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rondata" state="visible" r:id="rId4"/>
    <sheet sheetId="2" name="Leerlijndoelen" state="visible" r:id="rId5"/>
    <sheet sheetId="3" name="Eindtermen" state="visible" r:id="rId6"/>
  </sheets>
  <calcPr calcId="171027"/>
</workbook>
</file>

<file path=xl/sharedStrings.xml><?xml version="1.0" encoding="utf-8"?>
<sst xmlns="http://schemas.openxmlformats.org/spreadsheetml/2006/main" count="28" uniqueCount="25">
  <si>
    <t>Toetsprogramma — brondata. Één rij per vakleerdoel × toetsvorm. Lane 1 = gecontroleerd/supervisie; Lane 2 = AI-geïntegreerd/open.</t>
  </si>
  <si>
    <t>Opleiding</t>
  </si>
  <si>
    <t>Vak</t>
  </si>
  <si>
    <t>Jaar</t>
  </si>
  <si>
    <t>Periode</t>
  </si>
  <si>
    <t>EC</t>
  </si>
  <si>
    <t>Vaktype</t>
  </si>
  <si>
    <t>Vakleerdoel</t>
  </si>
  <si>
    <t>Leerlijndoel - code</t>
  </si>
  <si>
    <t>Toetsvorm</t>
  </si>
  <si>
    <t>Lane</t>
  </si>
  <si>
    <t>Bloomniveau</t>
  </si>
  <si>
    <t>Weging toetsvorm (%)</t>
  </si>
  <si>
    <t>Relatieve weging voor ILO</t>
  </si>
  <si>
    <t>Individueel/Groep</t>
  </si>
  <si>
    <t>Herkansbaar</t>
  </si>
  <si>
    <t>Compenseerbaar</t>
  </si>
  <si>
    <t>Referentietabel leerlijndoelen — de codes in kolom B moeten overeenkomen met de codes in de brondata.</t>
  </si>
  <si>
    <t>Leerlijn</t>
  </si>
  <si>
    <t>Leerlijndoel - omschrijving</t>
  </si>
  <si>
    <t>Eindterm(s)</t>
  </si>
  <si>
    <t>Dublin Descriptor</t>
  </si>
  <si>
    <t>Eindtermen — vul hier de eindtermen van de opleiding in.</t>
  </si>
  <si>
    <t>Eindterm nr.</t>
  </si>
  <si>
    <t>Eindterm omschrijving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</si>
</sst>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i/>
      <color rgb="FF666666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A1A2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0"/>
  <sheetFormatPr defaultRowHeight="15" outlineLevelRow="0" outlineLevelCol="0" x14ac:dyDescent="55"/>
  <cols>
    <col min="1" max="1" width="14" customWidth="1"/>
    <col min="2" max="2" width="43" customWidth="1"/>
    <col min="3" max="3" width="8" customWidth="1"/>
    <col min="5" max="5" width="8" customWidth="1"/>
    <col min="6" max="6" width="16" customWidth="1"/>
    <col min="7" max="7" width="45" customWidth="1"/>
    <col min="8" max="8" width="21" customWidth="1"/>
    <col min="9" max="9" width="24" customWidth="1"/>
    <col min="10" max="10" width="8" customWidth="1"/>
    <col min="11" max="12" width="16" customWidth="1"/>
    <col min="13" max="13" width="22" customWidth="1"/>
    <col min="14" max="14" width="19" customWidth="1"/>
    <col min="15" max="15" width="13" customWidth="1"/>
    <col min="16" max="16" width="16" customWidth="1"/>
  </cols>
  <sheetData>
    <row r="1" ht="22" customHeight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28" customHeight="1" spans="1:16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</row>
    <row r="3" spans="11:11" x14ac:dyDescent="0.25"/>
    <row r="4" spans="11:11" x14ac:dyDescent="0.25"/>
    <row r="5" spans="11:11" x14ac:dyDescent="0.25"/>
    <row r="6" spans="11:11" x14ac:dyDescent="0.25"/>
    <row r="7" spans="11:11" x14ac:dyDescent="0.25"/>
    <row r="8" spans="11:11" x14ac:dyDescent="0.25"/>
    <row r="9" spans="11:11" x14ac:dyDescent="0.25"/>
    <row r="10" spans="11:11" x14ac:dyDescent="0.25"/>
    <row r="11" spans="11:11" x14ac:dyDescent="0.25"/>
    <row r="12" spans="11:11" x14ac:dyDescent="0.25"/>
    <row r="13" spans="11:11" x14ac:dyDescent="0.25"/>
    <row r="14" spans="11:11" x14ac:dyDescent="0.25"/>
    <row r="15" spans="11:11" x14ac:dyDescent="0.25"/>
    <row r="16" spans="11:11" x14ac:dyDescent="0.25"/>
    <row r="17" spans="11:11" x14ac:dyDescent="0.25"/>
    <row r="18" spans="11:11" x14ac:dyDescent="0.25"/>
    <row r="19" spans="11:11" x14ac:dyDescent="0.25"/>
    <row r="20" spans="11:11" x14ac:dyDescent="0.25"/>
    <row r="21" spans="11:11" x14ac:dyDescent="0.25"/>
    <row r="22" spans="11:11" x14ac:dyDescent="0.25"/>
    <row r="23" spans="11:11" x14ac:dyDescent="0.25"/>
    <row r="24" spans="11:11" x14ac:dyDescent="0.25"/>
    <row r="25" spans="11:11" x14ac:dyDescent="0.25"/>
    <row r="26" spans="11:11" x14ac:dyDescent="0.25"/>
    <row r="27" spans="11:11" x14ac:dyDescent="0.25"/>
    <row r="28" spans="11:11" x14ac:dyDescent="0.25"/>
    <row r="29" spans="11:11" x14ac:dyDescent="0.25"/>
    <row r="30" spans="11:11" x14ac:dyDescent="0.25"/>
    <row r="31" spans="11:11" x14ac:dyDescent="0.25"/>
    <row r="32" spans="11:11" x14ac:dyDescent="0.25"/>
    <row r="33" spans="11:11" x14ac:dyDescent="0.25"/>
    <row r="34" spans="11:11" x14ac:dyDescent="0.25"/>
    <row r="35" spans="11:11" x14ac:dyDescent="0.25"/>
    <row r="36" spans="11:11" x14ac:dyDescent="0.25"/>
    <row r="37" spans="11:11" x14ac:dyDescent="0.25"/>
    <row r="38" spans="11:11" x14ac:dyDescent="0.25"/>
    <row r="39" spans="11:11" x14ac:dyDescent="0.25"/>
    <row r="40" spans="11:11" x14ac:dyDescent="0.25"/>
    <row r="41" spans="11:11" x14ac:dyDescent="0.25"/>
    <row r="42" spans="11:11" x14ac:dyDescent="0.25"/>
    <row r="43" spans="11:11" x14ac:dyDescent="0.25"/>
    <row r="44" spans="11:11" x14ac:dyDescent="0.25"/>
    <row r="45" spans="11:11" x14ac:dyDescent="0.25"/>
    <row r="46" spans="11:11" x14ac:dyDescent="0.25"/>
    <row r="47" spans="11:11" x14ac:dyDescent="0.25"/>
    <row r="48" spans="11:11" x14ac:dyDescent="0.25"/>
    <row r="49" spans="11:11" x14ac:dyDescent="0.25"/>
    <row r="50" spans="11:11" x14ac:dyDescent="0.25"/>
    <row r="51" spans="11:11" x14ac:dyDescent="0.25"/>
    <row r="52" spans="11:11" x14ac:dyDescent="0.25"/>
    <row r="53" spans="11:11" x14ac:dyDescent="0.25"/>
    <row r="54" spans="11:11" x14ac:dyDescent="0.25"/>
    <row r="55" spans="11:11" x14ac:dyDescent="0.25"/>
    <row r="56" spans="11:11" x14ac:dyDescent="0.25"/>
    <row r="57" spans="11:11" x14ac:dyDescent="0.25"/>
    <row r="58" spans="11:11" x14ac:dyDescent="0.25"/>
    <row r="59" spans="11:11" x14ac:dyDescent="0.25"/>
    <row r="60" spans="11:11" x14ac:dyDescent="0.25"/>
    <row r="61" spans="11:11" x14ac:dyDescent="0.25"/>
    <row r="62" spans="11:11" x14ac:dyDescent="0.25"/>
    <row r="63" spans="11:11" x14ac:dyDescent="0.25"/>
    <row r="64" spans="11:11" x14ac:dyDescent="0.25"/>
    <row r="65" spans="11:11" x14ac:dyDescent="0.25"/>
    <row r="66" spans="11:11" x14ac:dyDescent="0.25"/>
    <row r="67" spans="11:11" x14ac:dyDescent="0.25"/>
    <row r="68" spans="11:11" x14ac:dyDescent="0.25"/>
    <row r="69" spans="11:11" x14ac:dyDescent="0.25"/>
    <row r="70" spans="11:11" x14ac:dyDescent="0.25"/>
    <row r="71" spans="11:11" x14ac:dyDescent="0.25"/>
    <row r="72" spans="11:11" x14ac:dyDescent="0.25"/>
    <row r="73" spans="11:11" x14ac:dyDescent="0.25"/>
    <row r="74" spans="11:11" x14ac:dyDescent="0.25"/>
    <row r="75" spans="11:11" x14ac:dyDescent="0.25"/>
    <row r="76" spans="11:11" x14ac:dyDescent="0.25"/>
    <row r="77" spans="11:11" x14ac:dyDescent="0.25"/>
    <row r="78" spans="11:11" x14ac:dyDescent="0.25"/>
    <row r="79" spans="11:11" x14ac:dyDescent="0.25"/>
    <row r="80" spans="11:11" x14ac:dyDescent="0.25"/>
    <row r="81" spans="11:11" x14ac:dyDescent="0.25"/>
    <row r="82" spans="11:11" x14ac:dyDescent="0.25"/>
    <row r="83" spans="11:11" x14ac:dyDescent="0.25"/>
    <row r="84" spans="11:11" x14ac:dyDescent="0.25"/>
    <row r="85" spans="11:11" x14ac:dyDescent="0.25"/>
    <row r="86" spans="11:11" x14ac:dyDescent="0.25"/>
    <row r="87" spans="11:11" x14ac:dyDescent="0.25"/>
    <row r="88" spans="11:11" x14ac:dyDescent="0.25"/>
    <row r="89" spans="11:11" x14ac:dyDescent="0.25"/>
    <row r="90" spans="11:11" x14ac:dyDescent="0.25"/>
    <row r="91" spans="11:11" x14ac:dyDescent="0.25"/>
    <row r="92" spans="11:11" x14ac:dyDescent="0.25"/>
    <row r="93" spans="11:11" x14ac:dyDescent="0.25"/>
    <row r="94" spans="11:11" x14ac:dyDescent="0.25"/>
    <row r="95" spans="11:11" x14ac:dyDescent="0.25"/>
    <row r="96" spans="11:11" x14ac:dyDescent="0.25"/>
    <row r="97" spans="11:11" x14ac:dyDescent="0.25"/>
    <row r="98" spans="11:11" x14ac:dyDescent="0.25"/>
    <row r="99" spans="11:11" x14ac:dyDescent="0.25"/>
    <row r="100" spans="11:11" x14ac:dyDescent="0.25"/>
    <row r="101" spans="11:11" x14ac:dyDescent="0.25"/>
    <row r="102" spans="11:11" x14ac:dyDescent="0.25"/>
    <row r="103" spans="11:11" x14ac:dyDescent="0.25"/>
    <row r="104" spans="11:11" x14ac:dyDescent="0.25"/>
    <row r="105" spans="11:11" x14ac:dyDescent="0.25"/>
    <row r="106" spans="11:11" x14ac:dyDescent="0.25"/>
    <row r="107" spans="11:11" x14ac:dyDescent="0.25"/>
    <row r="108" spans="11:11" x14ac:dyDescent="0.25"/>
    <row r="109" spans="11:11" x14ac:dyDescent="0.25"/>
    <row r="110" spans="11:11" x14ac:dyDescent="0.25"/>
    <row r="111" spans="11:11" x14ac:dyDescent="0.25"/>
    <row r="112" spans="11:11" x14ac:dyDescent="0.25"/>
    <row r="113" spans="11:11" x14ac:dyDescent="0.25"/>
    <row r="114" spans="11:11" x14ac:dyDescent="0.25"/>
    <row r="115" spans="11:11" x14ac:dyDescent="0.25"/>
    <row r="116" spans="11:11" x14ac:dyDescent="0.25"/>
    <row r="117" spans="11:11" x14ac:dyDescent="0.25"/>
    <row r="118" spans="11:11" x14ac:dyDescent="0.25"/>
    <row r="119" spans="11:11" x14ac:dyDescent="0.25"/>
    <row r="120" spans="11:11" x14ac:dyDescent="0.25"/>
    <row r="121" spans="11:11" x14ac:dyDescent="0.25"/>
    <row r="122" spans="11:11" x14ac:dyDescent="0.25"/>
    <row r="123" spans="11:11" x14ac:dyDescent="0.25"/>
    <row r="124" spans="11:11" x14ac:dyDescent="0.25"/>
    <row r="125" spans="11:11" x14ac:dyDescent="0.25"/>
    <row r="126" spans="11:11" x14ac:dyDescent="0.25"/>
    <row r="127" spans="11:11" x14ac:dyDescent="0.25"/>
    <row r="128" spans="11:11" x14ac:dyDescent="0.25"/>
    <row r="129" spans="11:11" x14ac:dyDescent="0.25"/>
    <row r="130" spans="11:11" x14ac:dyDescent="0.25"/>
    <row r="131" spans="11:11" x14ac:dyDescent="0.25"/>
    <row r="132" spans="11:11" x14ac:dyDescent="0.25"/>
    <row r="133" spans="11:11" x14ac:dyDescent="0.25"/>
    <row r="134" spans="11:11" x14ac:dyDescent="0.25"/>
    <row r="135" spans="11:11" x14ac:dyDescent="0.25"/>
    <row r="136" spans="11:11" x14ac:dyDescent="0.25"/>
    <row r="137" spans="11:11" x14ac:dyDescent="0.25"/>
    <row r="138" spans="11:11" x14ac:dyDescent="0.25"/>
    <row r="139" spans="11:11" x14ac:dyDescent="0.25"/>
    <row r="140" spans="11:11" x14ac:dyDescent="0.25"/>
    <row r="141" spans="11:11" x14ac:dyDescent="0.25"/>
    <row r="142" spans="11:11" x14ac:dyDescent="0.25"/>
    <row r="143" spans="11:11" x14ac:dyDescent="0.25"/>
    <row r="144" spans="11:11" x14ac:dyDescent="0.25"/>
    <row r="145" spans="11:11" x14ac:dyDescent="0.25"/>
    <row r="146" spans="11:11" x14ac:dyDescent="0.25"/>
    <row r="147" spans="11:11" x14ac:dyDescent="0.25"/>
    <row r="148" spans="11:11" x14ac:dyDescent="0.25"/>
    <row r="149" spans="11:11" x14ac:dyDescent="0.25"/>
    <row r="150" spans="11:11" x14ac:dyDescent="0.25"/>
    <row r="151" spans="11:11" x14ac:dyDescent="0.25"/>
    <row r="152" spans="11:11" x14ac:dyDescent="0.25"/>
    <row r="153" spans="11:11" x14ac:dyDescent="0.25"/>
    <row r="154" spans="11:11" x14ac:dyDescent="0.25"/>
    <row r="155" spans="11:11" x14ac:dyDescent="0.25"/>
    <row r="156" spans="11:11" x14ac:dyDescent="0.25"/>
    <row r="157" spans="11:11" x14ac:dyDescent="0.25"/>
    <row r="158" spans="11:11" x14ac:dyDescent="0.25"/>
    <row r="159" spans="11:11" x14ac:dyDescent="0.25"/>
    <row r="160" spans="11:11" x14ac:dyDescent="0.25"/>
    <row r="161" spans="11:11" x14ac:dyDescent="0.25"/>
    <row r="162" spans="11:11" x14ac:dyDescent="0.25"/>
    <row r="163" spans="11:11" x14ac:dyDescent="0.25"/>
    <row r="164" spans="11:11" x14ac:dyDescent="0.25"/>
    <row r="165" spans="11:11" x14ac:dyDescent="0.25"/>
    <row r="166" spans="11:11" x14ac:dyDescent="0.25"/>
    <row r="167" spans="11:11" x14ac:dyDescent="0.25"/>
    <row r="168" spans="11:11" x14ac:dyDescent="0.25"/>
    <row r="169" spans="11:11" x14ac:dyDescent="0.25"/>
    <row r="170" spans="11:11" x14ac:dyDescent="0.25"/>
    <row r="171" spans="11:11" x14ac:dyDescent="0.25"/>
    <row r="172" spans="11:11" x14ac:dyDescent="0.25"/>
    <row r="173" spans="11:11" x14ac:dyDescent="0.25"/>
    <row r="174" spans="11:11" x14ac:dyDescent="0.25"/>
    <row r="175" spans="11:11" x14ac:dyDescent="0.25"/>
    <row r="176" spans="11:11" x14ac:dyDescent="0.25"/>
    <row r="177" spans="11:11" x14ac:dyDescent="0.25"/>
    <row r="178" spans="11:11" x14ac:dyDescent="0.25"/>
    <row r="179" spans="11:11" x14ac:dyDescent="0.25"/>
    <row r="180" spans="11:11" x14ac:dyDescent="0.25"/>
    <row r="181" spans="11:11" x14ac:dyDescent="0.25"/>
    <row r="182" spans="11:11" x14ac:dyDescent="0.25"/>
    <row r="183" spans="11:11" x14ac:dyDescent="0.25"/>
    <row r="184" spans="11:11" x14ac:dyDescent="0.25"/>
    <row r="185" spans="11:11" x14ac:dyDescent="0.25"/>
    <row r="186" spans="11:11" x14ac:dyDescent="0.25"/>
    <row r="187" spans="11:11" x14ac:dyDescent="0.25"/>
    <row r="188" spans="11:11" x14ac:dyDescent="0.25"/>
    <row r="189" spans="11:11" x14ac:dyDescent="0.25"/>
    <row r="190" spans="11:11" x14ac:dyDescent="0.25"/>
    <row r="191" spans="11:11" x14ac:dyDescent="0.25"/>
    <row r="192" spans="11:11" x14ac:dyDescent="0.25"/>
    <row r="193" spans="11:11" x14ac:dyDescent="0.25"/>
    <row r="194" spans="11:11" x14ac:dyDescent="0.25"/>
    <row r="195" spans="11:11" x14ac:dyDescent="0.25"/>
    <row r="196" spans="11:11" x14ac:dyDescent="0.25"/>
    <row r="197" spans="11:11" x14ac:dyDescent="0.25"/>
    <row r="198" spans="11:11" x14ac:dyDescent="0.25"/>
    <row r="199" spans="11:11" x14ac:dyDescent="0.25"/>
    <row r="200" spans="11:11" x14ac:dyDescent="0.25"/>
    <row r="201" spans="11:11" x14ac:dyDescent="0.25"/>
    <row r="202" spans="11:11" x14ac:dyDescent="0.25"/>
    <row r="203" spans="11:11" x14ac:dyDescent="0.25"/>
    <row r="204" spans="11:11" x14ac:dyDescent="0.25"/>
    <row r="205" spans="11:11" x14ac:dyDescent="0.25"/>
    <row r="206" spans="11:11" x14ac:dyDescent="0.25"/>
    <row r="207" spans="11:11" x14ac:dyDescent="0.25"/>
    <row r="208" spans="11:11" x14ac:dyDescent="0.25"/>
    <row r="209" spans="11:11" x14ac:dyDescent="0.25"/>
    <row r="210" spans="11:11" x14ac:dyDescent="0.25"/>
    <row r="211" spans="11:11" x14ac:dyDescent="0.25"/>
    <row r="212" spans="11:11" x14ac:dyDescent="0.25"/>
    <row r="213" spans="11:11" x14ac:dyDescent="0.25"/>
    <row r="214" spans="11:11" x14ac:dyDescent="0.25"/>
    <row r="215" spans="11:11" x14ac:dyDescent="0.25"/>
    <row r="216" spans="11:11" x14ac:dyDescent="0.25"/>
    <row r="217" spans="11:11" x14ac:dyDescent="0.25"/>
    <row r="218" spans="11:11" x14ac:dyDescent="0.25"/>
    <row r="219" spans="11:11" x14ac:dyDescent="0.25"/>
    <row r="220" spans="11:11" x14ac:dyDescent="0.25"/>
    <row r="221" spans="11:11" x14ac:dyDescent="0.25"/>
    <row r="222" spans="11:11" x14ac:dyDescent="0.25"/>
    <row r="223" spans="11:11" x14ac:dyDescent="0.25"/>
    <row r="224" spans="11:11" x14ac:dyDescent="0.25"/>
    <row r="225" spans="11:11" x14ac:dyDescent="0.25"/>
    <row r="226" spans="11:11" x14ac:dyDescent="0.25"/>
    <row r="227" spans="11:11" x14ac:dyDescent="0.25"/>
    <row r="228" spans="11:11" x14ac:dyDescent="0.25"/>
    <row r="229" spans="11:11" x14ac:dyDescent="0.25"/>
    <row r="230" spans="11:11" x14ac:dyDescent="0.25"/>
    <row r="231" spans="11:11" x14ac:dyDescent="0.25"/>
    <row r="232" spans="11:11" x14ac:dyDescent="0.25"/>
    <row r="233" spans="11:11" x14ac:dyDescent="0.25"/>
    <row r="234" spans="11:11" x14ac:dyDescent="0.25"/>
    <row r="235" spans="11:11" x14ac:dyDescent="0.25"/>
    <row r="236" spans="11:11" x14ac:dyDescent="0.25"/>
    <row r="237" spans="11:11" x14ac:dyDescent="0.25"/>
    <row r="238" spans="11:11" x14ac:dyDescent="0.25"/>
    <row r="239" spans="11:11" x14ac:dyDescent="0.25"/>
    <row r="240" spans="11:11" x14ac:dyDescent="0.25"/>
    <row r="241" spans="11:11" x14ac:dyDescent="0.25"/>
    <row r="242" spans="11:11" x14ac:dyDescent="0.25"/>
    <row r="243" spans="11:11" x14ac:dyDescent="0.25"/>
    <row r="244" spans="11:11" x14ac:dyDescent="0.25"/>
    <row r="245" spans="11:11" x14ac:dyDescent="0.25"/>
    <row r="246" spans="11:11" x14ac:dyDescent="0.25"/>
    <row r="247" spans="11:11" x14ac:dyDescent="0.25"/>
    <row r="248" spans="11:11" x14ac:dyDescent="0.25"/>
    <row r="249" spans="11:11" x14ac:dyDescent="0.25"/>
    <row r="250" spans="11:11" x14ac:dyDescent="0.25"/>
    <row r="251" spans="11:11" x14ac:dyDescent="0.25"/>
    <row r="252" spans="11:11" x14ac:dyDescent="0.25"/>
    <row r="253" spans="11:11" x14ac:dyDescent="0.25"/>
    <row r="254" spans="11:11" x14ac:dyDescent="0.25"/>
    <row r="255" spans="11:11" x14ac:dyDescent="0.25"/>
    <row r="256" spans="11:11" x14ac:dyDescent="0.25"/>
    <row r="257" spans="11:11" x14ac:dyDescent="0.25"/>
    <row r="258" spans="11:11" x14ac:dyDescent="0.25"/>
    <row r="259" spans="11:11" x14ac:dyDescent="0.25"/>
    <row r="260" spans="11:11" x14ac:dyDescent="0.25"/>
    <row r="261" spans="11:11" x14ac:dyDescent="0.25"/>
    <row r="262" spans="11:11" x14ac:dyDescent="0.25"/>
    <row r="263" spans="11:11" x14ac:dyDescent="0.25"/>
    <row r="264" spans="11:11" x14ac:dyDescent="0.25"/>
    <row r="265" spans="11:11" x14ac:dyDescent="0.25"/>
    <row r="266" spans="11:11" x14ac:dyDescent="0.25"/>
    <row r="267" spans="11:11" x14ac:dyDescent="0.25"/>
    <row r="268" spans="11:11" x14ac:dyDescent="0.25"/>
    <row r="269" spans="11:11" x14ac:dyDescent="0.25"/>
    <row r="270" spans="11:11" x14ac:dyDescent="0.25"/>
    <row r="271" spans="11:11" x14ac:dyDescent="0.25"/>
    <row r="272" spans="11:11" x14ac:dyDescent="0.25"/>
    <row r="273" spans="11:11" x14ac:dyDescent="0.25"/>
    <row r="274" spans="11:11" x14ac:dyDescent="0.25"/>
    <row r="275" spans="11:11" x14ac:dyDescent="0.25"/>
    <row r="276" spans="11:11" x14ac:dyDescent="0.25"/>
    <row r="277" spans="11:11" x14ac:dyDescent="0.25"/>
    <row r="278" spans="11:11" x14ac:dyDescent="0.25"/>
    <row r="279" spans="11:11" x14ac:dyDescent="0.25"/>
    <row r="280" spans="11:11" x14ac:dyDescent="0.25"/>
    <row r="281" spans="11:11" x14ac:dyDescent="0.25"/>
    <row r="282" spans="11:11" x14ac:dyDescent="0.25"/>
    <row r="283" spans="11:11" x14ac:dyDescent="0.25"/>
    <row r="284" spans="11:11" x14ac:dyDescent="0.25"/>
    <row r="285" spans="11:11" x14ac:dyDescent="0.25"/>
    <row r="286" spans="11:11" x14ac:dyDescent="0.25"/>
    <row r="287" spans="11:11" x14ac:dyDescent="0.25"/>
    <row r="288" spans="11:11" x14ac:dyDescent="0.25"/>
    <row r="289" spans="11:11" x14ac:dyDescent="0.25"/>
    <row r="290" spans="11:11" x14ac:dyDescent="0.25"/>
    <row r="291" spans="11:11" x14ac:dyDescent="0.25"/>
    <row r="292" spans="11:11" x14ac:dyDescent="0.25"/>
    <row r="293" spans="11:11" x14ac:dyDescent="0.25"/>
    <row r="294" spans="11:11" x14ac:dyDescent="0.25"/>
    <row r="295" spans="11:11" x14ac:dyDescent="0.25"/>
    <row r="296" spans="11:11" x14ac:dyDescent="0.25"/>
    <row r="297" spans="11:11" x14ac:dyDescent="0.25"/>
    <row r="298" spans="11:11" x14ac:dyDescent="0.25"/>
    <row r="299" spans="11:11" x14ac:dyDescent="0.25"/>
    <row r="300" spans="11:11" x14ac:dyDescent="0.25"/>
    <row r="301" spans="11:11" x14ac:dyDescent="0.25"/>
    <row r="302" spans="11:11" x14ac:dyDescent="0.25"/>
    <row r="303" spans="11:11" x14ac:dyDescent="0.25"/>
    <row r="304" spans="11:11" x14ac:dyDescent="0.25"/>
    <row r="305" spans="11:11" x14ac:dyDescent="0.25"/>
    <row r="306" spans="11:11" x14ac:dyDescent="0.25"/>
    <row r="307" spans="11:11" x14ac:dyDescent="0.25"/>
    <row r="308" spans="11:11" x14ac:dyDescent="0.25"/>
    <row r="309" spans="11:11" x14ac:dyDescent="0.25"/>
    <row r="310" spans="11:11" x14ac:dyDescent="0.25"/>
    <row r="311" spans="11:11" x14ac:dyDescent="0.25"/>
    <row r="312" spans="11:11" x14ac:dyDescent="0.25"/>
    <row r="313" spans="11:11" x14ac:dyDescent="0.25"/>
    <row r="314" spans="11:11" x14ac:dyDescent="0.25"/>
    <row r="315" spans="11:11" x14ac:dyDescent="0.25"/>
    <row r="316" spans="11:11" x14ac:dyDescent="0.25"/>
    <row r="317" spans="11:11" x14ac:dyDescent="0.25"/>
    <row r="318" spans="11:11" x14ac:dyDescent="0.25"/>
    <row r="319" spans="11:11" x14ac:dyDescent="0.25"/>
    <row r="320" spans="11:11" x14ac:dyDescent="0.25"/>
    <row r="321" spans="11:11" x14ac:dyDescent="0.25"/>
    <row r="322" spans="11:11" x14ac:dyDescent="0.25"/>
    <row r="323" spans="11:11" x14ac:dyDescent="0.25"/>
    <row r="324" spans="11:11" x14ac:dyDescent="0.25"/>
    <row r="325" spans="11:11" x14ac:dyDescent="0.25"/>
    <row r="326" spans="11:11" x14ac:dyDescent="0.25"/>
    <row r="327" spans="11:11" x14ac:dyDescent="0.25"/>
    <row r="328" spans="11:11" x14ac:dyDescent="0.25"/>
    <row r="329" spans="11:11" x14ac:dyDescent="0.25"/>
    <row r="330" spans="11:11" x14ac:dyDescent="0.25"/>
    <row r="331" spans="11:11" x14ac:dyDescent="0.25"/>
    <row r="332" spans="11:11" x14ac:dyDescent="0.25"/>
    <row r="333" spans="11:11" x14ac:dyDescent="0.25"/>
    <row r="334" spans="11:11" x14ac:dyDescent="0.25"/>
    <row r="335" spans="11:11" x14ac:dyDescent="0.25"/>
    <row r="336" spans="11:11" x14ac:dyDescent="0.25"/>
    <row r="337" spans="11:11" x14ac:dyDescent="0.25"/>
    <row r="338" spans="11:11" x14ac:dyDescent="0.25"/>
    <row r="339" spans="11:11" x14ac:dyDescent="0.25"/>
    <row r="340" spans="11:11" x14ac:dyDescent="0.25"/>
    <row r="341" spans="11:11" x14ac:dyDescent="0.25"/>
    <row r="342" spans="11:11" x14ac:dyDescent="0.25"/>
    <row r="343" spans="11:11" x14ac:dyDescent="0.25"/>
    <row r="344" spans="11:11" x14ac:dyDescent="0.25"/>
    <row r="345" spans="11:11" x14ac:dyDescent="0.25"/>
    <row r="346" spans="11:11" x14ac:dyDescent="0.25"/>
    <row r="347" spans="11:11" x14ac:dyDescent="0.25"/>
    <row r="348" spans="11:11" x14ac:dyDescent="0.25"/>
    <row r="349" spans="11:11" x14ac:dyDescent="0.25"/>
    <row r="350" spans="11:11" x14ac:dyDescent="0.25"/>
    <row r="351" spans="11:11" x14ac:dyDescent="0.25"/>
    <row r="352" spans="11:11" x14ac:dyDescent="0.25"/>
    <row r="353" spans="11:11" x14ac:dyDescent="0.25"/>
    <row r="354" spans="11:11" x14ac:dyDescent="0.25"/>
    <row r="355" spans="11:11" x14ac:dyDescent="0.25"/>
    <row r="356" spans="11:11" x14ac:dyDescent="0.25"/>
    <row r="357" spans="11:11" x14ac:dyDescent="0.25"/>
    <row r="358" spans="11:11" x14ac:dyDescent="0.25"/>
    <row r="359" spans="11:11" x14ac:dyDescent="0.25"/>
    <row r="360" spans="11:11" x14ac:dyDescent="0.25"/>
    <row r="361" spans="11:11" x14ac:dyDescent="0.25"/>
    <row r="362" spans="11:11" x14ac:dyDescent="0.25"/>
    <row r="363" spans="11:11" x14ac:dyDescent="0.25"/>
    <row r="364" spans="11:11" x14ac:dyDescent="0.25"/>
    <row r="365" spans="11:11" x14ac:dyDescent="0.25"/>
    <row r="366" spans="11:11" x14ac:dyDescent="0.25"/>
    <row r="367" spans="11:11" x14ac:dyDescent="0.25"/>
    <row r="368" spans="11:11" x14ac:dyDescent="0.25"/>
    <row r="369" spans="11:11" x14ac:dyDescent="0.25"/>
    <row r="370" spans="11:11" x14ac:dyDescent="0.25"/>
    <row r="371" spans="11:11" x14ac:dyDescent="0.25"/>
    <row r="372" spans="11:11" x14ac:dyDescent="0.25"/>
    <row r="373" spans="11:11" x14ac:dyDescent="0.25"/>
    <row r="374" spans="11:11" x14ac:dyDescent="0.25"/>
    <row r="375" spans="11:11" x14ac:dyDescent="0.25"/>
    <row r="376" spans="11:11" x14ac:dyDescent="0.25"/>
    <row r="377" spans="11:11" x14ac:dyDescent="0.25"/>
    <row r="378" spans="11:11" x14ac:dyDescent="0.25"/>
    <row r="379" spans="11:11" x14ac:dyDescent="0.25"/>
    <row r="380" spans="11:11" x14ac:dyDescent="0.25"/>
    <row r="381" spans="11:11" x14ac:dyDescent="0.25"/>
    <row r="382" spans="11:11" x14ac:dyDescent="0.25"/>
    <row r="383" spans="11:11" x14ac:dyDescent="0.25"/>
    <row r="384" spans="11:11" x14ac:dyDescent="0.25"/>
    <row r="385" spans="11:11" x14ac:dyDescent="0.25"/>
    <row r="386" spans="11:11" x14ac:dyDescent="0.25"/>
    <row r="387" spans="11:11" x14ac:dyDescent="0.25"/>
    <row r="388" spans="11:11" x14ac:dyDescent="0.25"/>
    <row r="389" spans="11:11" x14ac:dyDescent="0.25"/>
    <row r="390" spans="11:11" x14ac:dyDescent="0.25"/>
    <row r="391" spans="11:11" x14ac:dyDescent="0.25"/>
    <row r="392" spans="11:11" x14ac:dyDescent="0.25"/>
    <row r="393" spans="11:11" x14ac:dyDescent="0.25"/>
    <row r="394" spans="11:11" x14ac:dyDescent="0.25"/>
    <row r="395" spans="11:11" x14ac:dyDescent="0.25"/>
    <row r="396" spans="11:11" x14ac:dyDescent="0.25"/>
    <row r="397" spans="11:11" x14ac:dyDescent="0.25"/>
    <row r="398" spans="11:11" x14ac:dyDescent="0.25"/>
    <row r="399" spans="11:11" x14ac:dyDescent="0.25"/>
    <row r="400" spans="11:11" x14ac:dyDescent="0.25"/>
    <row r="401" spans="11:11" x14ac:dyDescent="0.25"/>
    <row r="402" spans="11:11" x14ac:dyDescent="0.25"/>
    <row r="403" spans="11:11" x14ac:dyDescent="0.25"/>
    <row r="404" spans="11:11" x14ac:dyDescent="0.25"/>
    <row r="405" spans="11:11" x14ac:dyDescent="0.25"/>
    <row r="406" spans="11:11" x14ac:dyDescent="0.25"/>
    <row r="407" spans="11:11" x14ac:dyDescent="0.25"/>
    <row r="408" spans="11:11" x14ac:dyDescent="0.25"/>
    <row r="409" spans="11:11" x14ac:dyDescent="0.25"/>
    <row r="410" spans="11:11" x14ac:dyDescent="0.25"/>
    <row r="411" spans="11:11" x14ac:dyDescent="0.25"/>
    <row r="412" spans="11:11" x14ac:dyDescent="0.25"/>
    <row r="413" spans="11:11" x14ac:dyDescent="0.25"/>
    <row r="414" spans="11:11" x14ac:dyDescent="0.25"/>
    <row r="415" spans="11:11" x14ac:dyDescent="0.25"/>
    <row r="416" spans="11:11" x14ac:dyDescent="0.25"/>
    <row r="417" spans="11:11" x14ac:dyDescent="0.25"/>
    <row r="418" spans="11:11" x14ac:dyDescent="0.25"/>
    <row r="419" spans="11:11" x14ac:dyDescent="0.25"/>
    <row r="420" spans="11:11" x14ac:dyDescent="0.25"/>
    <row r="421" spans="11:11" x14ac:dyDescent="0.25"/>
    <row r="422" spans="11:11" x14ac:dyDescent="0.25"/>
    <row r="423" spans="11:11" x14ac:dyDescent="0.25"/>
    <row r="424" spans="11:11" x14ac:dyDescent="0.25"/>
    <row r="425" spans="11:11" x14ac:dyDescent="0.25"/>
    <row r="426" spans="11:11" x14ac:dyDescent="0.25"/>
    <row r="427" spans="11:11" x14ac:dyDescent="0.25"/>
    <row r="428" spans="11:11" x14ac:dyDescent="0.25"/>
    <row r="429" spans="11:11" x14ac:dyDescent="0.25"/>
    <row r="430" spans="11:11" x14ac:dyDescent="0.25"/>
    <row r="431" spans="11:11" x14ac:dyDescent="0.25"/>
    <row r="432" spans="11:11" x14ac:dyDescent="0.25"/>
    <row r="433" spans="11:11" x14ac:dyDescent="0.25"/>
    <row r="434" spans="11:11" x14ac:dyDescent="0.25"/>
    <row r="435" spans="11:11" x14ac:dyDescent="0.25"/>
    <row r="436" spans="11:11" x14ac:dyDescent="0.25"/>
    <row r="437" spans="11:11" x14ac:dyDescent="0.25"/>
    <row r="438" spans="11:11" x14ac:dyDescent="0.25"/>
    <row r="439" spans="11:11" x14ac:dyDescent="0.25"/>
    <row r="440" spans="11:11" x14ac:dyDescent="0.25"/>
    <row r="441" spans="11:11" x14ac:dyDescent="0.25"/>
    <row r="442" spans="11:11" x14ac:dyDescent="0.25"/>
    <row r="443" spans="11:11" x14ac:dyDescent="0.25"/>
    <row r="444" spans="11:11" x14ac:dyDescent="0.25"/>
    <row r="445" spans="11:11" x14ac:dyDescent="0.25"/>
    <row r="446" spans="11:11" x14ac:dyDescent="0.25"/>
    <row r="447" spans="11:11" x14ac:dyDescent="0.25"/>
    <row r="448" spans="11:11" x14ac:dyDescent="0.25"/>
    <row r="449" spans="11:11" x14ac:dyDescent="0.25"/>
    <row r="450" spans="11:11" x14ac:dyDescent="0.25"/>
    <row r="451" spans="11:11" x14ac:dyDescent="0.25"/>
    <row r="452" spans="11:11" x14ac:dyDescent="0.25"/>
    <row r="453" spans="11:11" x14ac:dyDescent="0.25"/>
    <row r="454" spans="11:11" x14ac:dyDescent="0.25"/>
    <row r="455" spans="11:11" x14ac:dyDescent="0.25"/>
    <row r="456" spans="11:11" x14ac:dyDescent="0.25"/>
    <row r="457" spans="11:11" x14ac:dyDescent="0.25"/>
    <row r="458" spans="11:11" x14ac:dyDescent="0.25"/>
    <row r="459" spans="11:11" x14ac:dyDescent="0.25"/>
    <row r="460" spans="11:11" x14ac:dyDescent="0.25"/>
    <row r="461" spans="11:11" x14ac:dyDescent="0.25"/>
    <row r="462" spans="11:11" x14ac:dyDescent="0.25"/>
    <row r="463" spans="11:11" x14ac:dyDescent="0.25"/>
    <row r="464" spans="11:11" x14ac:dyDescent="0.25"/>
    <row r="465" spans="11:11" x14ac:dyDescent="0.25"/>
    <row r="466" spans="11:11" x14ac:dyDescent="0.25"/>
    <row r="467" spans="11:11" x14ac:dyDescent="0.25"/>
    <row r="468" spans="11:11" x14ac:dyDescent="0.25"/>
    <row r="469" spans="11:11" x14ac:dyDescent="0.25"/>
    <row r="470" spans="11:11" x14ac:dyDescent="0.25"/>
    <row r="471" spans="11:11" x14ac:dyDescent="0.25"/>
    <row r="472" spans="11:11" x14ac:dyDescent="0.25"/>
    <row r="473" spans="11:11" x14ac:dyDescent="0.25"/>
    <row r="474" spans="11:11" x14ac:dyDescent="0.25"/>
    <row r="475" spans="11:11" x14ac:dyDescent="0.25"/>
    <row r="476" spans="11:11" x14ac:dyDescent="0.25"/>
    <row r="477" spans="11:11" x14ac:dyDescent="0.25"/>
    <row r="478" spans="11:11" x14ac:dyDescent="0.25"/>
    <row r="479" spans="11:11" x14ac:dyDescent="0.25"/>
    <row r="480" spans="11:11" x14ac:dyDescent="0.25"/>
    <row r="481" spans="11:11" x14ac:dyDescent="0.25"/>
    <row r="482" spans="11:11" x14ac:dyDescent="0.25"/>
    <row r="483" spans="11:11" x14ac:dyDescent="0.25"/>
    <row r="484" spans="11:11" x14ac:dyDescent="0.25"/>
    <row r="485" spans="11:11" x14ac:dyDescent="0.25"/>
    <row r="486" spans="11:11" x14ac:dyDescent="0.25"/>
    <row r="487" spans="11:11" x14ac:dyDescent="0.25"/>
    <row r="488" spans="11:11" x14ac:dyDescent="0.25"/>
    <row r="489" spans="11:11" x14ac:dyDescent="0.25"/>
    <row r="490" spans="11:11" x14ac:dyDescent="0.25"/>
    <row r="491" spans="11:11" x14ac:dyDescent="0.25"/>
    <row r="492" spans="11:11" x14ac:dyDescent="0.25"/>
    <row r="493" spans="11:11" x14ac:dyDescent="0.25"/>
    <row r="494" spans="11:11" x14ac:dyDescent="0.25"/>
    <row r="495" spans="11:11" x14ac:dyDescent="0.25"/>
    <row r="496" spans="11:11" x14ac:dyDescent="0.25"/>
    <row r="497" spans="11:11" x14ac:dyDescent="0.25"/>
    <row r="498" spans="11:11" x14ac:dyDescent="0.25"/>
    <row r="499" spans="11:11" x14ac:dyDescent="0.25"/>
    <row r="500" spans="11:11" x14ac:dyDescent="0.25"/>
    <row r="501" spans="11:11" x14ac:dyDescent="0.25"/>
    <row r="502" spans="11:11" x14ac:dyDescent="0.25"/>
    <row r="503" spans="11:11" x14ac:dyDescent="0.25"/>
    <row r="504" spans="11:11" x14ac:dyDescent="0.25"/>
    <row r="505" spans="11:11" x14ac:dyDescent="0.25"/>
    <row r="506" spans="11:11" x14ac:dyDescent="0.25"/>
    <row r="507" spans="11:11" x14ac:dyDescent="0.25"/>
    <row r="508" spans="11:11" x14ac:dyDescent="0.25"/>
    <row r="509" spans="11:11" x14ac:dyDescent="0.25"/>
    <row r="510" spans="11:11" x14ac:dyDescent="0.25"/>
    <row r="511" spans="11:11" x14ac:dyDescent="0.25"/>
    <row r="512" spans="11:11" x14ac:dyDescent="0.25"/>
    <row r="513" spans="11:11" x14ac:dyDescent="0.25"/>
    <row r="514" spans="11:11" x14ac:dyDescent="0.25"/>
    <row r="515" spans="11:11" x14ac:dyDescent="0.25"/>
    <row r="516" spans="11:11" x14ac:dyDescent="0.25"/>
    <row r="517" spans="11:11" x14ac:dyDescent="0.25"/>
    <row r="518" spans="11:11" x14ac:dyDescent="0.25"/>
    <row r="519" spans="11:11" x14ac:dyDescent="0.25"/>
    <row r="520" spans="11:11" x14ac:dyDescent="0.25"/>
    <row r="521" spans="11:11" x14ac:dyDescent="0.25"/>
    <row r="522" spans="11:11" x14ac:dyDescent="0.25"/>
    <row r="523" spans="11:11" x14ac:dyDescent="0.25"/>
    <row r="524" spans="11:11" x14ac:dyDescent="0.25"/>
    <row r="525" spans="11:11" x14ac:dyDescent="0.25"/>
    <row r="526" spans="11:11" x14ac:dyDescent="0.25"/>
    <row r="527" spans="11:11" x14ac:dyDescent="0.25"/>
    <row r="528" spans="11:11" x14ac:dyDescent="0.25"/>
    <row r="529" spans="11:11" x14ac:dyDescent="0.25"/>
    <row r="530" spans="11:11" x14ac:dyDescent="0.25"/>
    <row r="531" spans="11:11" x14ac:dyDescent="0.25"/>
    <row r="532" spans="11:11" x14ac:dyDescent="0.25"/>
    <row r="533" spans="11:11" x14ac:dyDescent="0.25"/>
    <row r="534" spans="11:11" x14ac:dyDescent="0.25"/>
    <row r="535" spans="11:11" x14ac:dyDescent="0.25"/>
    <row r="536" spans="11:11" x14ac:dyDescent="0.25"/>
    <row r="537" spans="11:11" x14ac:dyDescent="0.25"/>
    <row r="538" spans="11:11" x14ac:dyDescent="0.25"/>
    <row r="539" spans="11:11" x14ac:dyDescent="0.25"/>
    <row r="540" spans="11:11" x14ac:dyDescent="0.25"/>
    <row r="541" spans="11:11" x14ac:dyDescent="0.25"/>
    <row r="542" spans="11:11" x14ac:dyDescent="0.25"/>
    <row r="543" spans="11:11" x14ac:dyDescent="0.25"/>
    <row r="544" spans="11:11" x14ac:dyDescent="0.25"/>
    <row r="545" spans="11:11" x14ac:dyDescent="0.25"/>
    <row r="546" spans="11:11" x14ac:dyDescent="0.25"/>
    <row r="547" spans="11:11" x14ac:dyDescent="0.25"/>
    <row r="548" spans="11:11" x14ac:dyDescent="0.25"/>
    <row r="549" spans="11:11" x14ac:dyDescent="0.25"/>
    <row r="550" spans="11:11" x14ac:dyDescent="0.25"/>
    <row r="551" spans="11:11" x14ac:dyDescent="0.25"/>
    <row r="552" spans="11:11" x14ac:dyDescent="0.25"/>
    <row r="553" spans="11:11" x14ac:dyDescent="0.25"/>
    <row r="554" spans="11:11" x14ac:dyDescent="0.25"/>
    <row r="555" spans="11:11" x14ac:dyDescent="0.25"/>
    <row r="556" spans="11:11" x14ac:dyDescent="0.25"/>
    <row r="557" spans="11:11" x14ac:dyDescent="0.25"/>
    <row r="558" spans="11:11" x14ac:dyDescent="0.25"/>
    <row r="559" spans="11:11" x14ac:dyDescent="0.25"/>
    <row r="560" spans="11:11" x14ac:dyDescent="0.25"/>
    <row r="561" spans="11:11" x14ac:dyDescent="0.25"/>
    <row r="562" spans="11:11" x14ac:dyDescent="0.25"/>
    <row r="563" spans="11:11" x14ac:dyDescent="0.25"/>
    <row r="564" spans="11:11" x14ac:dyDescent="0.25"/>
    <row r="565" spans="11:11" x14ac:dyDescent="0.25"/>
    <row r="566" spans="11:11" x14ac:dyDescent="0.25"/>
    <row r="567" spans="11:11" x14ac:dyDescent="0.25"/>
    <row r="568" spans="11:11" x14ac:dyDescent="0.25"/>
    <row r="569" spans="11:11" x14ac:dyDescent="0.25"/>
    <row r="570" spans="11:11" x14ac:dyDescent="0.25"/>
    <row r="571" spans="11:11" x14ac:dyDescent="0.25"/>
    <row r="572" spans="11:11" x14ac:dyDescent="0.25"/>
    <row r="573" spans="11:11" x14ac:dyDescent="0.25"/>
    <row r="574" spans="11:11" x14ac:dyDescent="0.25"/>
    <row r="575" spans="11:11" x14ac:dyDescent="0.25"/>
    <row r="576" spans="11:11" x14ac:dyDescent="0.25"/>
    <row r="577" spans="11:11" x14ac:dyDescent="0.25"/>
    <row r="578" spans="11:11" x14ac:dyDescent="0.25"/>
    <row r="579" spans="11:11" x14ac:dyDescent="0.25"/>
    <row r="580" spans="11:11" x14ac:dyDescent="0.25"/>
    <row r="581" spans="11:11" x14ac:dyDescent="0.25"/>
    <row r="582" spans="11:11" x14ac:dyDescent="0.25"/>
    <row r="583" spans="11:11" x14ac:dyDescent="0.25"/>
    <row r="584" spans="11:11" x14ac:dyDescent="0.25"/>
    <row r="585" spans="11:11" x14ac:dyDescent="0.25"/>
    <row r="586" spans="11:11" x14ac:dyDescent="0.25"/>
    <row r="587" spans="11:11" x14ac:dyDescent="0.25"/>
    <row r="588" spans="11:11" x14ac:dyDescent="0.25"/>
    <row r="589" spans="11:11" x14ac:dyDescent="0.25"/>
    <row r="590" spans="11:11" x14ac:dyDescent="0.25"/>
    <row r="591" spans="11:11" x14ac:dyDescent="0.25"/>
    <row r="592" spans="11:11" x14ac:dyDescent="0.25"/>
    <row r="593" spans="11:11" x14ac:dyDescent="0.25"/>
    <row r="594" spans="11:11" x14ac:dyDescent="0.25"/>
    <row r="595" spans="11:11" x14ac:dyDescent="0.25"/>
    <row r="596" spans="11:11" x14ac:dyDescent="0.25"/>
    <row r="597" spans="11:11" x14ac:dyDescent="0.25"/>
    <row r="598" spans="11:11" x14ac:dyDescent="0.25"/>
    <row r="599" spans="11:11" x14ac:dyDescent="0.25"/>
    <row r="600" spans="11:11" x14ac:dyDescent="0.25"/>
    <row r="601" spans="11:11" x14ac:dyDescent="0.25"/>
    <row r="602" spans="11:11" x14ac:dyDescent="0.25"/>
    <row r="603" spans="11:11" x14ac:dyDescent="0.25"/>
    <row r="604" spans="11:11" x14ac:dyDescent="0.25"/>
    <row r="605" spans="11:11" x14ac:dyDescent="0.25"/>
    <row r="606" spans="11:11" x14ac:dyDescent="0.25"/>
    <row r="607" spans="11:11" x14ac:dyDescent="0.25"/>
    <row r="608" spans="11:11" x14ac:dyDescent="0.25"/>
    <row r="609" spans="11:11" x14ac:dyDescent="0.25"/>
    <row r="610" spans="11:11" x14ac:dyDescent="0.25"/>
    <row r="611" spans="11:11" x14ac:dyDescent="0.25"/>
    <row r="612" spans="11:11" x14ac:dyDescent="0.25"/>
    <row r="613" spans="11:11" x14ac:dyDescent="0.25"/>
    <row r="614" spans="11:11" x14ac:dyDescent="0.25"/>
    <row r="615" spans="11:11" x14ac:dyDescent="0.25"/>
    <row r="616" spans="11:11" x14ac:dyDescent="0.25"/>
    <row r="617" spans="11:11" x14ac:dyDescent="0.25"/>
    <row r="618" spans="11:11" x14ac:dyDescent="0.25"/>
    <row r="619" spans="11:11" x14ac:dyDescent="0.25"/>
    <row r="620" spans="11:11" x14ac:dyDescent="0.25"/>
    <row r="621" spans="11:11" x14ac:dyDescent="0.25"/>
    <row r="622" spans="11:11" x14ac:dyDescent="0.25"/>
    <row r="623" spans="11:11" x14ac:dyDescent="0.25"/>
    <row r="624" spans="11:11" x14ac:dyDescent="0.25"/>
    <row r="625" spans="11:11" x14ac:dyDescent="0.25"/>
    <row r="626" spans="11:11" x14ac:dyDescent="0.25"/>
    <row r="627" spans="11:11" x14ac:dyDescent="0.25"/>
    <row r="628" spans="11:11" x14ac:dyDescent="0.25"/>
    <row r="629" spans="11:11" x14ac:dyDescent="0.25"/>
    <row r="630" spans="11:11" x14ac:dyDescent="0.25"/>
    <row r="631" spans="11:11" x14ac:dyDescent="0.25"/>
    <row r="632" spans="11:11" x14ac:dyDescent="0.25"/>
    <row r="633" spans="11:11" x14ac:dyDescent="0.25"/>
    <row r="634" spans="11:11" x14ac:dyDescent="0.25"/>
    <row r="635" spans="11:11" x14ac:dyDescent="0.25"/>
    <row r="636" spans="11:11" x14ac:dyDescent="0.25"/>
    <row r="637" spans="11:11" x14ac:dyDescent="0.25"/>
    <row r="638" spans="11:11" x14ac:dyDescent="0.25"/>
    <row r="639" spans="11:11" x14ac:dyDescent="0.25"/>
    <row r="640" spans="11:11" x14ac:dyDescent="0.25"/>
    <row r="641" spans="11:11" x14ac:dyDescent="0.25"/>
    <row r="642" spans="11:11" x14ac:dyDescent="0.25"/>
    <row r="643" spans="11:11" x14ac:dyDescent="0.25"/>
    <row r="644" spans="11:11" x14ac:dyDescent="0.25"/>
    <row r="645" spans="11:11" x14ac:dyDescent="0.25"/>
    <row r="646" spans="11:11" x14ac:dyDescent="0.25"/>
    <row r="647" spans="11:11" x14ac:dyDescent="0.25"/>
    <row r="648" spans="11:11" x14ac:dyDescent="0.25"/>
    <row r="649" spans="11:11" x14ac:dyDescent="0.25"/>
    <row r="650" spans="11:11" x14ac:dyDescent="0.25"/>
    <row r="651" spans="11:11" x14ac:dyDescent="0.25"/>
    <row r="652" spans="11:11" x14ac:dyDescent="0.25"/>
    <row r="653" spans="11:11" x14ac:dyDescent="0.25"/>
    <row r="654" spans="11:11" x14ac:dyDescent="0.25"/>
    <row r="655" spans="11:11" x14ac:dyDescent="0.25"/>
    <row r="656" spans="11:11" x14ac:dyDescent="0.25"/>
    <row r="657" spans="11:11" x14ac:dyDescent="0.25"/>
    <row r="658" spans="11:11" x14ac:dyDescent="0.25"/>
    <row r="659" spans="11:11" x14ac:dyDescent="0.25"/>
    <row r="660" spans="11:11" x14ac:dyDescent="0.25"/>
    <row r="661" spans="11:11" x14ac:dyDescent="0.25"/>
    <row r="662" spans="11:11" x14ac:dyDescent="0.25"/>
    <row r="663" spans="11:11" x14ac:dyDescent="0.25"/>
    <row r="664" spans="11:11" x14ac:dyDescent="0.25"/>
    <row r="665" spans="11:11" x14ac:dyDescent="0.25"/>
    <row r="666" spans="11:11" x14ac:dyDescent="0.25"/>
    <row r="667" spans="11:11" x14ac:dyDescent="0.25"/>
    <row r="668" spans="11:11" x14ac:dyDescent="0.25"/>
    <row r="669" spans="11:11" x14ac:dyDescent="0.25"/>
    <row r="670" spans="11:11" x14ac:dyDescent="0.25"/>
    <row r="671" spans="11:11" x14ac:dyDescent="0.25"/>
    <row r="672" spans="11:11" x14ac:dyDescent="0.25"/>
    <row r="673" spans="11:11" x14ac:dyDescent="0.25"/>
    <row r="674" spans="11:11" x14ac:dyDescent="0.25"/>
    <row r="675" spans="11:11" x14ac:dyDescent="0.25"/>
    <row r="676" spans="11:11" x14ac:dyDescent="0.25"/>
    <row r="677" spans="11:11" x14ac:dyDescent="0.25"/>
    <row r="678" spans="11:11" x14ac:dyDescent="0.25"/>
    <row r="679" spans="11:11" x14ac:dyDescent="0.25"/>
    <row r="680" spans="11:11" x14ac:dyDescent="0.25"/>
    <row r="681" spans="11:11" x14ac:dyDescent="0.25"/>
    <row r="682" spans="11:11" x14ac:dyDescent="0.25"/>
    <row r="683" spans="11:11" x14ac:dyDescent="0.25"/>
    <row r="684" spans="11:11" x14ac:dyDescent="0.25"/>
    <row r="685" spans="11:11" x14ac:dyDescent="0.25"/>
    <row r="686" spans="11:11" x14ac:dyDescent="0.25"/>
    <row r="687" spans="11:11" x14ac:dyDescent="0.25"/>
    <row r="688" spans="11:11" x14ac:dyDescent="0.25"/>
    <row r="689" spans="11:11" x14ac:dyDescent="0.25"/>
    <row r="690" spans="11:11" x14ac:dyDescent="0.25"/>
    <row r="691" spans="11:11" x14ac:dyDescent="0.25"/>
    <row r="692" spans="11:11" x14ac:dyDescent="0.25"/>
    <row r="693" spans="11:11" x14ac:dyDescent="0.25"/>
    <row r="694" spans="11:11" x14ac:dyDescent="0.25"/>
    <row r="695" spans="11:11" x14ac:dyDescent="0.25"/>
    <row r="696" spans="11:11" x14ac:dyDescent="0.25"/>
    <row r="697" spans="11:11" x14ac:dyDescent="0.25"/>
    <row r="698" spans="11:11" x14ac:dyDescent="0.25"/>
    <row r="699" spans="11:11" x14ac:dyDescent="0.25"/>
    <row r="700" spans="11:11" x14ac:dyDescent="0.25"/>
    <row r="701" spans="11:11" x14ac:dyDescent="0.25"/>
    <row r="702" spans="11:11" x14ac:dyDescent="0.25"/>
    <row r="703" spans="11:11" x14ac:dyDescent="0.25"/>
    <row r="704" spans="11:11" x14ac:dyDescent="0.25"/>
    <row r="705" spans="11:11" x14ac:dyDescent="0.25"/>
    <row r="706" spans="11:11" x14ac:dyDescent="0.25"/>
    <row r="707" spans="11:11" x14ac:dyDescent="0.25"/>
    <row r="708" spans="11:11" x14ac:dyDescent="0.25"/>
    <row r="709" spans="11:11" x14ac:dyDescent="0.25"/>
    <row r="710" spans="11:11" x14ac:dyDescent="0.25"/>
    <row r="711" spans="11:11" x14ac:dyDescent="0.25"/>
    <row r="712" spans="11:11" x14ac:dyDescent="0.25"/>
    <row r="713" spans="11:11" x14ac:dyDescent="0.25"/>
    <row r="714" spans="11:11" x14ac:dyDescent="0.25"/>
    <row r="715" spans="11:11" x14ac:dyDescent="0.25"/>
    <row r="716" spans="11:11" x14ac:dyDescent="0.25"/>
    <row r="717" spans="11:11" x14ac:dyDescent="0.25"/>
    <row r="718" spans="11:11" x14ac:dyDescent="0.25"/>
    <row r="719" spans="11:11" x14ac:dyDescent="0.25"/>
    <row r="720" spans="11:11" x14ac:dyDescent="0.25"/>
    <row r="721" spans="11:11" x14ac:dyDescent="0.25"/>
    <row r="722" spans="11:11" x14ac:dyDescent="0.25"/>
    <row r="723" spans="11:11" x14ac:dyDescent="0.25"/>
    <row r="724" spans="11:11" x14ac:dyDescent="0.25"/>
    <row r="725" spans="11:11" x14ac:dyDescent="0.25"/>
    <row r="726" spans="11:11" x14ac:dyDescent="0.25"/>
    <row r="727" spans="11:11" x14ac:dyDescent="0.25"/>
    <row r="728" spans="11:11" x14ac:dyDescent="0.25"/>
    <row r="729" spans="11:11" x14ac:dyDescent="0.25"/>
    <row r="730" spans="11:11" x14ac:dyDescent="0.25"/>
    <row r="731" spans="11:11" x14ac:dyDescent="0.25"/>
    <row r="732" spans="11:11" x14ac:dyDescent="0.25"/>
    <row r="733" spans="11:11" x14ac:dyDescent="0.25"/>
    <row r="734" spans="11:11" x14ac:dyDescent="0.25"/>
    <row r="735" spans="11:11" x14ac:dyDescent="0.25"/>
    <row r="736" spans="11:11" x14ac:dyDescent="0.25"/>
    <row r="737" spans="11:11" x14ac:dyDescent="0.25"/>
    <row r="738" spans="11:11" x14ac:dyDescent="0.25"/>
    <row r="739" spans="11:11" x14ac:dyDescent="0.25"/>
    <row r="740" spans="11:11" x14ac:dyDescent="0.25"/>
    <row r="741" spans="11:11" x14ac:dyDescent="0.25"/>
    <row r="742" spans="11:11" x14ac:dyDescent="0.25"/>
    <row r="743" spans="11:11" x14ac:dyDescent="0.25"/>
    <row r="744" spans="11:11" x14ac:dyDescent="0.25"/>
    <row r="745" spans="11:11" x14ac:dyDescent="0.25"/>
    <row r="746" spans="11:11" x14ac:dyDescent="0.25"/>
    <row r="747" spans="11:11" x14ac:dyDescent="0.25"/>
    <row r="748" spans="11:11" x14ac:dyDescent="0.25"/>
    <row r="749" spans="11:11" x14ac:dyDescent="0.25"/>
    <row r="750" spans="11:11" x14ac:dyDescent="0.25"/>
    <row r="751" spans="11:11" x14ac:dyDescent="0.25"/>
    <row r="752" spans="11:11" x14ac:dyDescent="0.25"/>
    <row r="753" spans="11:11" x14ac:dyDescent="0.25"/>
    <row r="754" spans="11:11" x14ac:dyDescent="0.25"/>
    <row r="755" spans="11:11" x14ac:dyDescent="0.25"/>
    <row r="756" spans="11:11" x14ac:dyDescent="0.25"/>
    <row r="757" spans="11:11" x14ac:dyDescent="0.25"/>
    <row r="758" spans="11:11" x14ac:dyDescent="0.25"/>
    <row r="759" spans="11:11" x14ac:dyDescent="0.25"/>
    <row r="760" spans="11:11" x14ac:dyDescent="0.25"/>
    <row r="761" spans="11:11" x14ac:dyDescent="0.25"/>
    <row r="762" spans="11:11" x14ac:dyDescent="0.25"/>
    <row r="763" spans="11:11" x14ac:dyDescent="0.25"/>
    <row r="764" spans="11:11" x14ac:dyDescent="0.25"/>
    <row r="765" spans="11:11" x14ac:dyDescent="0.25"/>
    <row r="766" spans="11:11" x14ac:dyDescent="0.25"/>
    <row r="767" spans="11:11" x14ac:dyDescent="0.25"/>
    <row r="768" spans="11:11" x14ac:dyDescent="0.25"/>
    <row r="769" spans="11:11" x14ac:dyDescent="0.25"/>
    <row r="770" spans="11:11" x14ac:dyDescent="0.25"/>
    <row r="771" spans="11:11" x14ac:dyDescent="0.25"/>
    <row r="772" spans="11:11" x14ac:dyDescent="0.25"/>
    <row r="773" spans="11:11" x14ac:dyDescent="0.25"/>
    <row r="774" spans="11:11" x14ac:dyDescent="0.25"/>
    <row r="775" spans="11:11" x14ac:dyDescent="0.25"/>
    <row r="776" spans="11:11" x14ac:dyDescent="0.25"/>
    <row r="777" spans="11:11" x14ac:dyDescent="0.25"/>
    <row r="778" spans="11:11" x14ac:dyDescent="0.25"/>
    <row r="779" spans="11:11" x14ac:dyDescent="0.25"/>
    <row r="780" spans="11:11" x14ac:dyDescent="0.25"/>
    <row r="781" spans="11:11" x14ac:dyDescent="0.25"/>
    <row r="782" spans="11:11" x14ac:dyDescent="0.25"/>
    <row r="783" spans="11:11" x14ac:dyDescent="0.25"/>
    <row r="784" spans="11:11" x14ac:dyDescent="0.25"/>
    <row r="785" spans="11:11" x14ac:dyDescent="0.25"/>
    <row r="786" spans="11:11" x14ac:dyDescent="0.25"/>
    <row r="787" spans="11:11" x14ac:dyDescent="0.25"/>
    <row r="788" spans="11:11" x14ac:dyDescent="0.25"/>
    <row r="789" spans="11:11" x14ac:dyDescent="0.25"/>
    <row r="790" spans="11:11" x14ac:dyDescent="0.25"/>
    <row r="791" spans="11:11" x14ac:dyDescent="0.25"/>
    <row r="792" spans="11:11" x14ac:dyDescent="0.25"/>
    <row r="793" spans="11:11" x14ac:dyDescent="0.25"/>
    <row r="794" spans="11:11" x14ac:dyDescent="0.25"/>
    <row r="795" spans="11:11" x14ac:dyDescent="0.25"/>
    <row r="796" spans="11:11" x14ac:dyDescent="0.25"/>
    <row r="797" spans="11:11" x14ac:dyDescent="0.25"/>
    <row r="798" spans="11:11" x14ac:dyDescent="0.25"/>
    <row r="799" spans="11:11" x14ac:dyDescent="0.25"/>
    <row r="800" spans="11:11" x14ac:dyDescent="0.25"/>
    <row r="801" spans="11:11" x14ac:dyDescent="0.25"/>
    <row r="802" spans="11:11" x14ac:dyDescent="0.25"/>
    <row r="803" spans="11:11" x14ac:dyDescent="0.25"/>
    <row r="804" spans="11:11" x14ac:dyDescent="0.25"/>
    <row r="805" spans="11:11" x14ac:dyDescent="0.25"/>
    <row r="806" spans="11:11" x14ac:dyDescent="0.25"/>
    <row r="807" spans="11:11" x14ac:dyDescent="0.25"/>
    <row r="808" spans="11:11" x14ac:dyDescent="0.25"/>
    <row r="809" spans="11:11" x14ac:dyDescent="0.25"/>
    <row r="810" spans="11:11" x14ac:dyDescent="0.25"/>
    <row r="811" spans="11:11" x14ac:dyDescent="0.25"/>
    <row r="812" spans="11:11" x14ac:dyDescent="0.25"/>
    <row r="813" spans="11:11" x14ac:dyDescent="0.25"/>
    <row r="814" spans="11:11" x14ac:dyDescent="0.25"/>
    <row r="815" spans="11:11" x14ac:dyDescent="0.25"/>
    <row r="816" spans="11:11" x14ac:dyDescent="0.25"/>
    <row r="817" spans="11:11" x14ac:dyDescent="0.25"/>
    <row r="818" spans="11:11" x14ac:dyDescent="0.25"/>
    <row r="819" spans="11:11" x14ac:dyDescent="0.25"/>
    <row r="820" spans="11:11" x14ac:dyDescent="0.25"/>
    <row r="821" spans="11:11" x14ac:dyDescent="0.25"/>
    <row r="822" spans="11:11" x14ac:dyDescent="0.25"/>
    <row r="823" spans="11:11" x14ac:dyDescent="0.25"/>
    <row r="824" spans="11:11" x14ac:dyDescent="0.25"/>
    <row r="825" spans="11:11" x14ac:dyDescent="0.25"/>
    <row r="826" spans="11:11" x14ac:dyDescent="0.25"/>
    <row r="827" spans="11:11" x14ac:dyDescent="0.25"/>
    <row r="828" spans="11:11" x14ac:dyDescent="0.25"/>
    <row r="829" spans="11:11" x14ac:dyDescent="0.25"/>
    <row r="830" spans="11:11" x14ac:dyDescent="0.25"/>
    <row r="831" spans="11:11" x14ac:dyDescent="0.25"/>
    <row r="832" spans="11:11" x14ac:dyDescent="0.25"/>
    <row r="833" spans="11:11" x14ac:dyDescent="0.25"/>
    <row r="834" spans="11:11" x14ac:dyDescent="0.25"/>
    <row r="835" spans="11:11" x14ac:dyDescent="0.25"/>
    <row r="836" spans="11:11" x14ac:dyDescent="0.25"/>
    <row r="837" spans="11:11" x14ac:dyDescent="0.25"/>
    <row r="838" spans="11:11" x14ac:dyDescent="0.25"/>
    <row r="839" spans="11:11" x14ac:dyDescent="0.25"/>
    <row r="840" spans="11:11" x14ac:dyDescent="0.25"/>
    <row r="841" spans="11:11" x14ac:dyDescent="0.25"/>
    <row r="842" spans="11:11" x14ac:dyDescent="0.25"/>
    <row r="843" spans="11:11" x14ac:dyDescent="0.25"/>
    <row r="844" spans="11:11" x14ac:dyDescent="0.25"/>
    <row r="845" spans="11:11" x14ac:dyDescent="0.25"/>
    <row r="846" spans="11:11" x14ac:dyDescent="0.25"/>
    <row r="847" spans="11:11" x14ac:dyDescent="0.25"/>
    <row r="848" spans="11:11" x14ac:dyDescent="0.25"/>
    <row r="849" spans="11:11" x14ac:dyDescent="0.25"/>
    <row r="850" spans="11:11" x14ac:dyDescent="0.25"/>
    <row r="851" spans="11:11" x14ac:dyDescent="0.25"/>
    <row r="852" spans="11:11" x14ac:dyDescent="0.25"/>
    <row r="853" spans="11:11" x14ac:dyDescent="0.25"/>
    <row r="854" spans="11:11" x14ac:dyDescent="0.25"/>
    <row r="855" spans="11:11" x14ac:dyDescent="0.25"/>
    <row r="856" spans="11:11" x14ac:dyDescent="0.25"/>
    <row r="857" spans="11:11" x14ac:dyDescent="0.25"/>
    <row r="858" spans="11:11" x14ac:dyDescent="0.25"/>
    <row r="859" spans="11:11" x14ac:dyDescent="0.25"/>
    <row r="860" spans="11:11" x14ac:dyDescent="0.25"/>
    <row r="861" spans="11:11" x14ac:dyDescent="0.25"/>
    <row r="862" spans="11:11" x14ac:dyDescent="0.25"/>
    <row r="863" spans="11:11" x14ac:dyDescent="0.25"/>
    <row r="864" spans="11:11" x14ac:dyDescent="0.25"/>
    <row r="865" spans="11:11" x14ac:dyDescent="0.25"/>
    <row r="866" spans="11:11" x14ac:dyDescent="0.25"/>
    <row r="867" spans="11:11" x14ac:dyDescent="0.25"/>
    <row r="868" spans="11:11" x14ac:dyDescent="0.25"/>
    <row r="869" spans="11:11" x14ac:dyDescent="0.25"/>
    <row r="870" spans="11:11" x14ac:dyDescent="0.25"/>
    <row r="871" spans="11:11" x14ac:dyDescent="0.25"/>
    <row r="872" spans="11:11" x14ac:dyDescent="0.25"/>
    <row r="873" spans="11:11" x14ac:dyDescent="0.25"/>
    <row r="874" spans="11:11" x14ac:dyDescent="0.25"/>
    <row r="875" spans="11:11" x14ac:dyDescent="0.25"/>
    <row r="876" spans="11:11" x14ac:dyDescent="0.25"/>
    <row r="877" spans="11:11" x14ac:dyDescent="0.25"/>
    <row r="878" spans="11:11" x14ac:dyDescent="0.25"/>
    <row r="879" spans="11:11" x14ac:dyDescent="0.25"/>
    <row r="880" spans="11:11" x14ac:dyDescent="0.25"/>
    <row r="881" spans="11:11" x14ac:dyDescent="0.25"/>
    <row r="882" spans="11:11" x14ac:dyDescent="0.25"/>
    <row r="883" spans="11:11" x14ac:dyDescent="0.25"/>
    <row r="884" spans="11:11" x14ac:dyDescent="0.25"/>
    <row r="885" spans="11:11" x14ac:dyDescent="0.25"/>
    <row r="886" spans="11:11" x14ac:dyDescent="0.25"/>
    <row r="887" spans="11:11" x14ac:dyDescent="0.25"/>
    <row r="888" spans="11:11" x14ac:dyDescent="0.25"/>
    <row r="889" spans="11:11" x14ac:dyDescent="0.25"/>
    <row r="890" spans="11:11" x14ac:dyDescent="0.25"/>
    <row r="891" spans="11:11" x14ac:dyDescent="0.25"/>
    <row r="892" spans="11:11" x14ac:dyDescent="0.25"/>
    <row r="893" spans="11:11" x14ac:dyDescent="0.25"/>
    <row r="894" spans="11:11" x14ac:dyDescent="0.25"/>
    <row r="895" spans="11:11" x14ac:dyDescent="0.25"/>
    <row r="896" spans="11:11" x14ac:dyDescent="0.25"/>
    <row r="897" spans="11:11" x14ac:dyDescent="0.25"/>
    <row r="898" spans="11:11" x14ac:dyDescent="0.25"/>
    <row r="899" spans="11:11" x14ac:dyDescent="0.25"/>
    <row r="900" spans="11:11" x14ac:dyDescent="0.25"/>
    <row r="901" spans="11:11" x14ac:dyDescent="0.25"/>
    <row r="902" spans="11:11" x14ac:dyDescent="0.25"/>
    <row r="903" spans="11:11" x14ac:dyDescent="0.25"/>
    <row r="904" spans="11:11" x14ac:dyDescent="0.25"/>
    <row r="905" spans="11:11" x14ac:dyDescent="0.25"/>
    <row r="906" spans="11:11" x14ac:dyDescent="0.25"/>
    <row r="907" spans="11:11" x14ac:dyDescent="0.25"/>
    <row r="908" spans="11:11" x14ac:dyDescent="0.25"/>
    <row r="909" spans="11:11" x14ac:dyDescent="0.25"/>
    <row r="910" spans="11:11" x14ac:dyDescent="0.25"/>
    <row r="911" spans="11:11" x14ac:dyDescent="0.25"/>
    <row r="912" spans="11:11" x14ac:dyDescent="0.25"/>
    <row r="913" spans="11:11" x14ac:dyDescent="0.25"/>
    <row r="914" spans="11:11" x14ac:dyDescent="0.25"/>
    <row r="915" spans="11:11" x14ac:dyDescent="0.25"/>
    <row r="916" spans="11:11" x14ac:dyDescent="0.25"/>
    <row r="917" spans="11:11" x14ac:dyDescent="0.25"/>
    <row r="918" spans="11:11" x14ac:dyDescent="0.25"/>
    <row r="919" spans="11:11" x14ac:dyDescent="0.25"/>
    <row r="920" spans="11:11" x14ac:dyDescent="0.25"/>
    <row r="921" spans="11:11" x14ac:dyDescent="0.25"/>
    <row r="922" spans="11:11" x14ac:dyDescent="0.25"/>
    <row r="923" spans="11:11" x14ac:dyDescent="0.25"/>
    <row r="924" spans="11:11" x14ac:dyDescent="0.25"/>
    <row r="925" spans="11:11" x14ac:dyDescent="0.25"/>
    <row r="926" spans="11:11" x14ac:dyDescent="0.25"/>
    <row r="927" spans="11:11" x14ac:dyDescent="0.25"/>
    <row r="928" spans="11:11" x14ac:dyDescent="0.25"/>
    <row r="929" spans="11:11" x14ac:dyDescent="0.25"/>
    <row r="930" spans="11:11" x14ac:dyDescent="0.25"/>
    <row r="931" spans="11:11" x14ac:dyDescent="0.25"/>
    <row r="932" spans="11:11" x14ac:dyDescent="0.25"/>
    <row r="933" spans="11:11" x14ac:dyDescent="0.25"/>
    <row r="934" spans="11:11" x14ac:dyDescent="0.25"/>
    <row r="935" spans="11:11" x14ac:dyDescent="0.25"/>
    <row r="936" spans="11:11" x14ac:dyDescent="0.25"/>
    <row r="937" spans="11:11" x14ac:dyDescent="0.25"/>
    <row r="938" spans="11:11" x14ac:dyDescent="0.25"/>
    <row r="939" spans="11:11" x14ac:dyDescent="0.25"/>
    <row r="940" spans="11:11" x14ac:dyDescent="0.25"/>
    <row r="941" spans="11:11" x14ac:dyDescent="0.25"/>
    <row r="942" spans="11:11" x14ac:dyDescent="0.25"/>
    <row r="943" spans="11:11" x14ac:dyDescent="0.25"/>
    <row r="944" spans="11:11" x14ac:dyDescent="0.25"/>
    <row r="945" spans="11:11" x14ac:dyDescent="0.25"/>
    <row r="946" spans="11:11" x14ac:dyDescent="0.25"/>
    <row r="947" spans="11:11" x14ac:dyDescent="0.25"/>
    <row r="948" spans="11:11" x14ac:dyDescent="0.25"/>
    <row r="949" spans="11:11" x14ac:dyDescent="0.25"/>
    <row r="950" spans="11:11" x14ac:dyDescent="0.25"/>
    <row r="951" spans="11:11" x14ac:dyDescent="0.25"/>
    <row r="952" spans="11:11" x14ac:dyDescent="0.25"/>
    <row r="953" spans="11:11" x14ac:dyDescent="0.25"/>
    <row r="954" spans="11:11" x14ac:dyDescent="0.25"/>
    <row r="955" spans="11:11" x14ac:dyDescent="0.25"/>
    <row r="956" spans="11:11" x14ac:dyDescent="0.25"/>
    <row r="957" spans="11:11" x14ac:dyDescent="0.25"/>
    <row r="958" spans="11:11" x14ac:dyDescent="0.25"/>
    <row r="959" spans="11:11" x14ac:dyDescent="0.25"/>
    <row r="960" spans="11:11" x14ac:dyDescent="0.25"/>
    <row r="961" spans="11:11" x14ac:dyDescent="0.25"/>
    <row r="962" spans="11:11" x14ac:dyDescent="0.25"/>
    <row r="963" spans="11:11" x14ac:dyDescent="0.25"/>
    <row r="964" spans="11:11" x14ac:dyDescent="0.25"/>
    <row r="965" spans="11:11" x14ac:dyDescent="0.25"/>
    <row r="966" spans="11:11" x14ac:dyDescent="0.25"/>
    <row r="967" spans="11:11" x14ac:dyDescent="0.25"/>
    <row r="968" spans="11:11" x14ac:dyDescent="0.25"/>
    <row r="969" spans="11:11" x14ac:dyDescent="0.25"/>
    <row r="970" spans="11:11" x14ac:dyDescent="0.25"/>
    <row r="971" spans="11:11" x14ac:dyDescent="0.25"/>
    <row r="972" spans="11:11" x14ac:dyDescent="0.25"/>
    <row r="973" spans="11:11" x14ac:dyDescent="0.25"/>
    <row r="974" spans="11:11" x14ac:dyDescent="0.25"/>
    <row r="975" spans="11:11" x14ac:dyDescent="0.25"/>
    <row r="976" spans="11:11" x14ac:dyDescent="0.25"/>
    <row r="977" spans="11:11" x14ac:dyDescent="0.25"/>
    <row r="978" spans="11:11" x14ac:dyDescent="0.25"/>
    <row r="979" spans="11:11" x14ac:dyDescent="0.25"/>
    <row r="980" spans="11:11" x14ac:dyDescent="0.25"/>
    <row r="981" spans="11:11" x14ac:dyDescent="0.25"/>
    <row r="982" spans="11:11" x14ac:dyDescent="0.25"/>
    <row r="983" spans="11:11" x14ac:dyDescent="0.25"/>
    <row r="984" spans="11:11" x14ac:dyDescent="0.25"/>
    <row r="985" spans="11:11" x14ac:dyDescent="0.25"/>
    <row r="986" spans="11:11" x14ac:dyDescent="0.25"/>
    <row r="987" spans="11:11" x14ac:dyDescent="0.25"/>
    <row r="988" spans="11:11" x14ac:dyDescent="0.25"/>
    <row r="989" spans="11:11" x14ac:dyDescent="0.25"/>
    <row r="990" spans="11:11" x14ac:dyDescent="0.25"/>
    <row r="991" spans="11:11" x14ac:dyDescent="0.25"/>
    <row r="992" spans="11:11" x14ac:dyDescent="0.25"/>
    <row r="993" spans="11:11" x14ac:dyDescent="0.25"/>
    <row r="994" spans="11:11" x14ac:dyDescent="0.25"/>
    <row r="995" spans="11:11" x14ac:dyDescent="0.25"/>
    <row r="996" spans="11:11" x14ac:dyDescent="0.25"/>
    <row r="997" spans="11:11" x14ac:dyDescent="0.25"/>
    <row r="998" spans="11:11" x14ac:dyDescent="0.25"/>
    <row r="999" spans="11:11" x14ac:dyDescent="0.25"/>
    <row r="1000" spans="11:11" x14ac:dyDescent="0.25"/>
  </sheetData>
  <mergeCells count="1">
    <mergeCell ref="A1:P1"/>
  </mergeCells>
  <dataValidations count="1008"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0">
      <formula1>LEN(SUBSTITUTE(SUBSTITUTE(SUBSTITUTE(SUBSTITUTE(SUBSTITUTE(SUBSTITUTE(SUBSTITUTE(SUBSTITUTE(D10,"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00">
      <formula1>LEN(SUBSTITUTE(SUBSTITUTE(SUBSTITUTE(SUBSTITUTE(SUBSTITUTE(SUBSTITUTE(SUBSTITUTE(SUBSTITUTE(D100,"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000">
      <formula1>LEN(SUBSTITUTE(SUBSTITUTE(SUBSTITUTE(SUBSTITUTE(SUBSTITUTE(SUBSTITUTE(SUBSTITUTE(SUBSTITUTE(D1000,"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01">
      <formula1>LEN(SUBSTITUTE(SUBSTITUTE(SUBSTITUTE(SUBSTITUTE(SUBSTITUTE(SUBSTITUTE(SUBSTITUTE(SUBSTITUTE(D101,"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02">
      <formula1>LEN(SUBSTITUTE(SUBSTITUTE(SUBSTITUTE(SUBSTITUTE(SUBSTITUTE(SUBSTITUTE(SUBSTITUTE(SUBSTITUTE(D102,"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03">
      <formula1>LEN(SUBSTITUTE(SUBSTITUTE(SUBSTITUTE(SUBSTITUTE(SUBSTITUTE(SUBSTITUTE(SUBSTITUTE(SUBSTITUTE(D103,"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04">
      <formula1>LEN(SUBSTITUTE(SUBSTITUTE(SUBSTITUTE(SUBSTITUTE(SUBSTITUTE(SUBSTITUTE(SUBSTITUTE(SUBSTITUTE(D104,"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05">
      <formula1>LEN(SUBSTITUTE(SUBSTITUTE(SUBSTITUTE(SUBSTITUTE(SUBSTITUTE(SUBSTITUTE(SUBSTITUTE(SUBSTITUTE(D105,"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06">
      <formula1>LEN(SUBSTITUTE(SUBSTITUTE(SUBSTITUTE(SUBSTITUTE(SUBSTITUTE(SUBSTITUTE(SUBSTITUTE(SUBSTITUTE(D106,"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07">
      <formula1>LEN(SUBSTITUTE(SUBSTITUTE(SUBSTITUTE(SUBSTITUTE(SUBSTITUTE(SUBSTITUTE(SUBSTITUTE(SUBSTITUTE(D107,"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08">
      <formula1>LEN(SUBSTITUTE(SUBSTITUTE(SUBSTITUTE(SUBSTITUTE(SUBSTITUTE(SUBSTITUTE(SUBSTITUTE(SUBSTITUTE(D108,"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09">
      <formula1>LEN(SUBSTITUTE(SUBSTITUTE(SUBSTITUTE(SUBSTITUTE(SUBSTITUTE(SUBSTITUTE(SUBSTITUTE(SUBSTITUTE(D109,"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1">
      <formula1>LEN(SUBSTITUTE(SUBSTITUTE(SUBSTITUTE(SUBSTITUTE(SUBSTITUTE(SUBSTITUTE(SUBSTITUTE(SUBSTITUTE(D11,"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10">
      <formula1>LEN(SUBSTITUTE(SUBSTITUTE(SUBSTITUTE(SUBSTITUTE(SUBSTITUTE(SUBSTITUTE(SUBSTITUTE(SUBSTITUTE(D110,"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11">
      <formula1>LEN(SUBSTITUTE(SUBSTITUTE(SUBSTITUTE(SUBSTITUTE(SUBSTITUTE(SUBSTITUTE(SUBSTITUTE(SUBSTITUTE(D111,"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12">
      <formula1>LEN(SUBSTITUTE(SUBSTITUTE(SUBSTITUTE(SUBSTITUTE(SUBSTITUTE(SUBSTITUTE(SUBSTITUTE(SUBSTITUTE(D112,"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13">
      <formula1>LEN(SUBSTITUTE(SUBSTITUTE(SUBSTITUTE(SUBSTITUTE(SUBSTITUTE(SUBSTITUTE(SUBSTITUTE(SUBSTITUTE(D113,"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14">
      <formula1>LEN(SUBSTITUTE(SUBSTITUTE(SUBSTITUTE(SUBSTITUTE(SUBSTITUTE(SUBSTITUTE(SUBSTITUTE(SUBSTITUTE(D114,"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15">
      <formula1>LEN(SUBSTITUTE(SUBSTITUTE(SUBSTITUTE(SUBSTITUTE(SUBSTITUTE(SUBSTITUTE(SUBSTITUTE(SUBSTITUTE(D115,"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16">
      <formula1>LEN(SUBSTITUTE(SUBSTITUTE(SUBSTITUTE(SUBSTITUTE(SUBSTITUTE(SUBSTITUTE(SUBSTITUTE(SUBSTITUTE(D116,"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17">
      <formula1>LEN(SUBSTITUTE(SUBSTITUTE(SUBSTITUTE(SUBSTITUTE(SUBSTITUTE(SUBSTITUTE(SUBSTITUTE(SUBSTITUTE(D117,"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18">
      <formula1>LEN(SUBSTITUTE(SUBSTITUTE(SUBSTITUTE(SUBSTITUTE(SUBSTITUTE(SUBSTITUTE(SUBSTITUTE(SUBSTITUTE(D118,"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19">
      <formula1>LEN(SUBSTITUTE(SUBSTITUTE(SUBSTITUTE(SUBSTITUTE(SUBSTITUTE(SUBSTITUTE(SUBSTITUTE(SUBSTITUTE(D119,"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2">
      <formula1>LEN(SUBSTITUTE(SUBSTITUTE(SUBSTITUTE(SUBSTITUTE(SUBSTITUTE(SUBSTITUTE(SUBSTITUTE(SUBSTITUTE(D12,"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20">
      <formula1>LEN(SUBSTITUTE(SUBSTITUTE(SUBSTITUTE(SUBSTITUTE(SUBSTITUTE(SUBSTITUTE(SUBSTITUTE(SUBSTITUTE(D120,"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21">
      <formula1>LEN(SUBSTITUTE(SUBSTITUTE(SUBSTITUTE(SUBSTITUTE(SUBSTITUTE(SUBSTITUTE(SUBSTITUTE(SUBSTITUTE(D121,"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22">
      <formula1>LEN(SUBSTITUTE(SUBSTITUTE(SUBSTITUTE(SUBSTITUTE(SUBSTITUTE(SUBSTITUTE(SUBSTITUTE(SUBSTITUTE(D122,"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23">
      <formula1>LEN(SUBSTITUTE(SUBSTITUTE(SUBSTITUTE(SUBSTITUTE(SUBSTITUTE(SUBSTITUTE(SUBSTITUTE(SUBSTITUTE(D123,"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24">
      <formula1>LEN(SUBSTITUTE(SUBSTITUTE(SUBSTITUTE(SUBSTITUTE(SUBSTITUTE(SUBSTITUTE(SUBSTITUTE(SUBSTITUTE(D124,"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25">
      <formula1>LEN(SUBSTITUTE(SUBSTITUTE(SUBSTITUTE(SUBSTITUTE(SUBSTITUTE(SUBSTITUTE(SUBSTITUTE(SUBSTITUTE(D125,"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26">
      <formula1>LEN(SUBSTITUTE(SUBSTITUTE(SUBSTITUTE(SUBSTITUTE(SUBSTITUTE(SUBSTITUTE(SUBSTITUTE(SUBSTITUTE(D126,"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27">
      <formula1>LEN(SUBSTITUTE(SUBSTITUTE(SUBSTITUTE(SUBSTITUTE(SUBSTITUTE(SUBSTITUTE(SUBSTITUTE(SUBSTITUTE(D127,"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28">
      <formula1>LEN(SUBSTITUTE(SUBSTITUTE(SUBSTITUTE(SUBSTITUTE(SUBSTITUTE(SUBSTITUTE(SUBSTITUTE(SUBSTITUTE(D128,"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29">
      <formula1>LEN(SUBSTITUTE(SUBSTITUTE(SUBSTITUTE(SUBSTITUTE(SUBSTITUTE(SUBSTITUTE(SUBSTITUTE(SUBSTITUTE(D129,"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3">
      <formula1>LEN(SUBSTITUTE(SUBSTITUTE(SUBSTITUTE(SUBSTITUTE(SUBSTITUTE(SUBSTITUTE(SUBSTITUTE(SUBSTITUTE(D13,"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30">
      <formula1>LEN(SUBSTITUTE(SUBSTITUTE(SUBSTITUTE(SUBSTITUTE(SUBSTITUTE(SUBSTITUTE(SUBSTITUTE(SUBSTITUTE(D130,"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31">
      <formula1>LEN(SUBSTITUTE(SUBSTITUTE(SUBSTITUTE(SUBSTITUTE(SUBSTITUTE(SUBSTITUTE(SUBSTITUTE(SUBSTITUTE(D131,"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32">
      <formula1>LEN(SUBSTITUTE(SUBSTITUTE(SUBSTITUTE(SUBSTITUTE(SUBSTITUTE(SUBSTITUTE(SUBSTITUTE(SUBSTITUTE(D132,"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33">
      <formula1>LEN(SUBSTITUTE(SUBSTITUTE(SUBSTITUTE(SUBSTITUTE(SUBSTITUTE(SUBSTITUTE(SUBSTITUTE(SUBSTITUTE(D133,"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34">
      <formula1>LEN(SUBSTITUTE(SUBSTITUTE(SUBSTITUTE(SUBSTITUTE(SUBSTITUTE(SUBSTITUTE(SUBSTITUTE(SUBSTITUTE(D134,"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35">
      <formula1>LEN(SUBSTITUTE(SUBSTITUTE(SUBSTITUTE(SUBSTITUTE(SUBSTITUTE(SUBSTITUTE(SUBSTITUTE(SUBSTITUTE(D135,"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36">
      <formula1>LEN(SUBSTITUTE(SUBSTITUTE(SUBSTITUTE(SUBSTITUTE(SUBSTITUTE(SUBSTITUTE(SUBSTITUTE(SUBSTITUTE(D136,"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37">
      <formula1>LEN(SUBSTITUTE(SUBSTITUTE(SUBSTITUTE(SUBSTITUTE(SUBSTITUTE(SUBSTITUTE(SUBSTITUTE(SUBSTITUTE(D137,"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38">
      <formula1>LEN(SUBSTITUTE(SUBSTITUTE(SUBSTITUTE(SUBSTITUTE(SUBSTITUTE(SUBSTITUTE(SUBSTITUTE(SUBSTITUTE(D138,"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39">
      <formula1>LEN(SUBSTITUTE(SUBSTITUTE(SUBSTITUTE(SUBSTITUTE(SUBSTITUTE(SUBSTITUTE(SUBSTITUTE(SUBSTITUTE(D139,"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4">
      <formula1>LEN(SUBSTITUTE(SUBSTITUTE(SUBSTITUTE(SUBSTITUTE(SUBSTITUTE(SUBSTITUTE(SUBSTITUTE(SUBSTITUTE(D14,"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40">
      <formula1>LEN(SUBSTITUTE(SUBSTITUTE(SUBSTITUTE(SUBSTITUTE(SUBSTITUTE(SUBSTITUTE(SUBSTITUTE(SUBSTITUTE(D140,"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41">
      <formula1>LEN(SUBSTITUTE(SUBSTITUTE(SUBSTITUTE(SUBSTITUTE(SUBSTITUTE(SUBSTITUTE(SUBSTITUTE(SUBSTITUTE(D141,"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42">
      <formula1>LEN(SUBSTITUTE(SUBSTITUTE(SUBSTITUTE(SUBSTITUTE(SUBSTITUTE(SUBSTITUTE(SUBSTITUTE(SUBSTITUTE(D142,"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43">
      <formula1>LEN(SUBSTITUTE(SUBSTITUTE(SUBSTITUTE(SUBSTITUTE(SUBSTITUTE(SUBSTITUTE(SUBSTITUTE(SUBSTITUTE(D143,"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44">
      <formula1>LEN(SUBSTITUTE(SUBSTITUTE(SUBSTITUTE(SUBSTITUTE(SUBSTITUTE(SUBSTITUTE(SUBSTITUTE(SUBSTITUTE(D144,"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45">
      <formula1>LEN(SUBSTITUTE(SUBSTITUTE(SUBSTITUTE(SUBSTITUTE(SUBSTITUTE(SUBSTITUTE(SUBSTITUTE(SUBSTITUTE(D145,"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46">
      <formula1>LEN(SUBSTITUTE(SUBSTITUTE(SUBSTITUTE(SUBSTITUTE(SUBSTITUTE(SUBSTITUTE(SUBSTITUTE(SUBSTITUTE(D146,"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47">
      <formula1>LEN(SUBSTITUTE(SUBSTITUTE(SUBSTITUTE(SUBSTITUTE(SUBSTITUTE(SUBSTITUTE(SUBSTITUTE(SUBSTITUTE(D147,"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48">
      <formula1>LEN(SUBSTITUTE(SUBSTITUTE(SUBSTITUTE(SUBSTITUTE(SUBSTITUTE(SUBSTITUTE(SUBSTITUTE(SUBSTITUTE(D148,"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49">
      <formula1>LEN(SUBSTITUTE(SUBSTITUTE(SUBSTITUTE(SUBSTITUTE(SUBSTITUTE(SUBSTITUTE(SUBSTITUTE(SUBSTITUTE(D149,"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5">
      <formula1>LEN(SUBSTITUTE(SUBSTITUTE(SUBSTITUTE(SUBSTITUTE(SUBSTITUTE(SUBSTITUTE(SUBSTITUTE(SUBSTITUTE(D15,"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50">
      <formula1>LEN(SUBSTITUTE(SUBSTITUTE(SUBSTITUTE(SUBSTITUTE(SUBSTITUTE(SUBSTITUTE(SUBSTITUTE(SUBSTITUTE(D150,"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51">
      <formula1>LEN(SUBSTITUTE(SUBSTITUTE(SUBSTITUTE(SUBSTITUTE(SUBSTITUTE(SUBSTITUTE(SUBSTITUTE(SUBSTITUTE(D151,"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52">
      <formula1>LEN(SUBSTITUTE(SUBSTITUTE(SUBSTITUTE(SUBSTITUTE(SUBSTITUTE(SUBSTITUTE(SUBSTITUTE(SUBSTITUTE(D152,"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53">
      <formula1>LEN(SUBSTITUTE(SUBSTITUTE(SUBSTITUTE(SUBSTITUTE(SUBSTITUTE(SUBSTITUTE(SUBSTITUTE(SUBSTITUTE(D153,"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54">
      <formula1>LEN(SUBSTITUTE(SUBSTITUTE(SUBSTITUTE(SUBSTITUTE(SUBSTITUTE(SUBSTITUTE(SUBSTITUTE(SUBSTITUTE(D154,"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55">
      <formula1>LEN(SUBSTITUTE(SUBSTITUTE(SUBSTITUTE(SUBSTITUTE(SUBSTITUTE(SUBSTITUTE(SUBSTITUTE(SUBSTITUTE(D155,"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56">
      <formula1>LEN(SUBSTITUTE(SUBSTITUTE(SUBSTITUTE(SUBSTITUTE(SUBSTITUTE(SUBSTITUTE(SUBSTITUTE(SUBSTITUTE(D156,"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57">
      <formula1>LEN(SUBSTITUTE(SUBSTITUTE(SUBSTITUTE(SUBSTITUTE(SUBSTITUTE(SUBSTITUTE(SUBSTITUTE(SUBSTITUTE(D157,"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58">
      <formula1>LEN(SUBSTITUTE(SUBSTITUTE(SUBSTITUTE(SUBSTITUTE(SUBSTITUTE(SUBSTITUTE(SUBSTITUTE(SUBSTITUTE(D158,"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59">
      <formula1>LEN(SUBSTITUTE(SUBSTITUTE(SUBSTITUTE(SUBSTITUTE(SUBSTITUTE(SUBSTITUTE(SUBSTITUTE(SUBSTITUTE(D159,"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6">
      <formula1>LEN(SUBSTITUTE(SUBSTITUTE(SUBSTITUTE(SUBSTITUTE(SUBSTITUTE(SUBSTITUTE(SUBSTITUTE(SUBSTITUTE(D16,"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60">
      <formula1>LEN(SUBSTITUTE(SUBSTITUTE(SUBSTITUTE(SUBSTITUTE(SUBSTITUTE(SUBSTITUTE(SUBSTITUTE(SUBSTITUTE(D160,"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61">
      <formula1>LEN(SUBSTITUTE(SUBSTITUTE(SUBSTITUTE(SUBSTITUTE(SUBSTITUTE(SUBSTITUTE(SUBSTITUTE(SUBSTITUTE(D161,"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62">
      <formula1>LEN(SUBSTITUTE(SUBSTITUTE(SUBSTITUTE(SUBSTITUTE(SUBSTITUTE(SUBSTITUTE(SUBSTITUTE(SUBSTITUTE(D162,"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63">
      <formula1>LEN(SUBSTITUTE(SUBSTITUTE(SUBSTITUTE(SUBSTITUTE(SUBSTITUTE(SUBSTITUTE(SUBSTITUTE(SUBSTITUTE(D163,"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64">
      <formula1>LEN(SUBSTITUTE(SUBSTITUTE(SUBSTITUTE(SUBSTITUTE(SUBSTITUTE(SUBSTITUTE(SUBSTITUTE(SUBSTITUTE(D164,"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65">
      <formula1>LEN(SUBSTITUTE(SUBSTITUTE(SUBSTITUTE(SUBSTITUTE(SUBSTITUTE(SUBSTITUTE(SUBSTITUTE(SUBSTITUTE(D165,"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66">
      <formula1>LEN(SUBSTITUTE(SUBSTITUTE(SUBSTITUTE(SUBSTITUTE(SUBSTITUTE(SUBSTITUTE(SUBSTITUTE(SUBSTITUTE(D166,"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67">
      <formula1>LEN(SUBSTITUTE(SUBSTITUTE(SUBSTITUTE(SUBSTITUTE(SUBSTITUTE(SUBSTITUTE(SUBSTITUTE(SUBSTITUTE(D167,"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68">
      <formula1>LEN(SUBSTITUTE(SUBSTITUTE(SUBSTITUTE(SUBSTITUTE(SUBSTITUTE(SUBSTITUTE(SUBSTITUTE(SUBSTITUTE(D168,"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69">
      <formula1>LEN(SUBSTITUTE(SUBSTITUTE(SUBSTITUTE(SUBSTITUTE(SUBSTITUTE(SUBSTITUTE(SUBSTITUTE(SUBSTITUTE(D169,"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7">
      <formula1>LEN(SUBSTITUTE(SUBSTITUTE(SUBSTITUTE(SUBSTITUTE(SUBSTITUTE(SUBSTITUTE(SUBSTITUTE(SUBSTITUTE(D17,"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70">
      <formula1>LEN(SUBSTITUTE(SUBSTITUTE(SUBSTITUTE(SUBSTITUTE(SUBSTITUTE(SUBSTITUTE(SUBSTITUTE(SUBSTITUTE(D170,"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71">
      <formula1>LEN(SUBSTITUTE(SUBSTITUTE(SUBSTITUTE(SUBSTITUTE(SUBSTITUTE(SUBSTITUTE(SUBSTITUTE(SUBSTITUTE(D171,"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72">
      <formula1>LEN(SUBSTITUTE(SUBSTITUTE(SUBSTITUTE(SUBSTITUTE(SUBSTITUTE(SUBSTITUTE(SUBSTITUTE(SUBSTITUTE(D172,"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73">
      <formula1>LEN(SUBSTITUTE(SUBSTITUTE(SUBSTITUTE(SUBSTITUTE(SUBSTITUTE(SUBSTITUTE(SUBSTITUTE(SUBSTITUTE(D173,"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74">
      <formula1>LEN(SUBSTITUTE(SUBSTITUTE(SUBSTITUTE(SUBSTITUTE(SUBSTITUTE(SUBSTITUTE(SUBSTITUTE(SUBSTITUTE(D174,"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75">
      <formula1>LEN(SUBSTITUTE(SUBSTITUTE(SUBSTITUTE(SUBSTITUTE(SUBSTITUTE(SUBSTITUTE(SUBSTITUTE(SUBSTITUTE(D175,"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76">
      <formula1>LEN(SUBSTITUTE(SUBSTITUTE(SUBSTITUTE(SUBSTITUTE(SUBSTITUTE(SUBSTITUTE(SUBSTITUTE(SUBSTITUTE(D176,"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77">
      <formula1>LEN(SUBSTITUTE(SUBSTITUTE(SUBSTITUTE(SUBSTITUTE(SUBSTITUTE(SUBSTITUTE(SUBSTITUTE(SUBSTITUTE(D177,"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78">
      <formula1>LEN(SUBSTITUTE(SUBSTITUTE(SUBSTITUTE(SUBSTITUTE(SUBSTITUTE(SUBSTITUTE(SUBSTITUTE(SUBSTITUTE(D178,"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79">
      <formula1>LEN(SUBSTITUTE(SUBSTITUTE(SUBSTITUTE(SUBSTITUTE(SUBSTITUTE(SUBSTITUTE(SUBSTITUTE(SUBSTITUTE(D179,"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8">
      <formula1>LEN(SUBSTITUTE(SUBSTITUTE(SUBSTITUTE(SUBSTITUTE(SUBSTITUTE(SUBSTITUTE(SUBSTITUTE(SUBSTITUTE(D18,"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80">
      <formula1>LEN(SUBSTITUTE(SUBSTITUTE(SUBSTITUTE(SUBSTITUTE(SUBSTITUTE(SUBSTITUTE(SUBSTITUTE(SUBSTITUTE(D180,"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81">
      <formula1>LEN(SUBSTITUTE(SUBSTITUTE(SUBSTITUTE(SUBSTITUTE(SUBSTITUTE(SUBSTITUTE(SUBSTITUTE(SUBSTITUTE(D181,"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82">
      <formula1>LEN(SUBSTITUTE(SUBSTITUTE(SUBSTITUTE(SUBSTITUTE(SUBSTITUTE(SUBSTITUTE(SUBSTITUTE(SUBSTITUTE(D182,"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83">
      <formula1>LEN(SUBSTITUTE(SUBSTITUTE(SUBSTITUTE(SUBSTITUTE(SUBSTITUTE(SUBSTITUTE(SUBSTITUTE(SUBSTITUTE(D183,"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84">
      <formula1>LEN(SUBSTITUTE(SUBSTITUTE(SUBSTITUTE(SUBSTITUTE(SUBSTITUTE(SUBSTITUTE(SUBSTITUTE(SUBSTITUTE(D184,"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85">
      <formula1>LEN(SUBSTITUTE(SUBSTITUTE(SUBSTITUTE(SUBSTITUTE(SUBSTITUTE(SUBSTITUTE(SUBSTITUTE(SUBSTITUTE(D185,"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86">
      <formula1>LEN(SUBSTITUTE(SUBSTITUTE(SUBSTITUTE(SUBSTITUTE(SUBSTITUTE(SUBSTITUTE(SUBSTITUTE(SUBSTITUTE(D186,"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87">
      <formula1>LEN(SUBSTITUTE(SUBSTITUTE(SUBSTITUTE(SUBSTITUTE(SUBSTITUTE(SUBSTITUTE(SUBSTITUTE(SUBSTITUTE(D187,"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88">
      <formula1>LEN(SUBSTITUTE(SUBSTITUTE(SUBSTITUTE(SUBSTITUTE(SUBSTITUTE(SUBSTITUTE(SUBSTITUTE(SUBSTITUTE(D188,"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89">
      <formula1>LEN(SUBSTITUTE(SUBSTITUTE(SUBSTITUTE(SUBSTITUTE(SUBSTITUTE(SUBSTITUTE(SUBSTITUTE(SUBSTITUTE(D189,"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9">
      <formula1>LEN(SUBSTITUTE(SUBSTITUTE(SUBSTITUTE(SUBSTITUTE(SUBSTITUTE(SUBSTITUTE(SUBSTITUTE(SUBSTITUTE(D19,"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90">
      <formula1>LEN(SUBSTITUTE(SUBSTITUTE(SUBSTITUTE(SUBSTITUTE(SUBSTITUTE(SUBSTITUTE(SUBSTITUTE(SUBSTITUTE(D190,"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91">
      <formula1>LEN(SUBSTITUTE(SUBSTITUTE(SUBSTITUTE(SUBSTITUTE(SUBSTITUTE(SUBSTITUTE(SUBSTITUTE(SUBSTITUTE(D191,"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92">
      <formula1>LEN(SUBSTITUTE(SUBSTITUTE(SUBSTITUTE(SUBSTITUTE(SUBSTITUTE(SUBSTITUTE(SUBSTITUTE(SUBSTITUTE(D192,"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93">
      <formula1>LEN(SUBSTITUTE(SUBSTITUTE(SUBSTITUTE(SUBSTITUTE(SUBSTITUTE(SUBSTITUTE(SUBSTITUTE(SUBSTITUTE(D193,"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94">
      <formula1>LEN(SUBSTITUTE(SUBSTITUTE(SUBSTITUTE(SUBSTITUTE(SUBSTITUTE(SUBSTITUTE(SUBSTITUTE(SUBSTITUTE(D194,"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95">
      <formula1>LEN(SUBSTITUTE(SUBSTITUTE(SUBSTITUTE(SUBSTITUTE(SUBSTITUTE(SUBSTITUTE(SUBSTITUTE(SUBSTITUTE(D195,"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96">
      <formula1>LEN(SUBSTITUTE(SUBSTITUTE(SUBSTITUTE(SUBSTITUTE(SUBSTITUTE(SUBSTITUTE(SUBSTITUTE(SUBSTITUTE(D196,"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97">
      <formula1>LEN(SUBSTITUTE(SUBSTITUTE(SUBSTITUTE(SUBSTITUTE(SUBSTITUTE(SUBSTITUTE(SUBSTITUTE(SUBSTITUTE(D197,"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98">
      <formula1>LEN(SUBSTITUTE(SUBSTITUTE(SUBSTITUTE(SUBSTITUTE(SUBSTITUTE(SUBSTITUTE(SUBSTITUTE(SUBSTITUTE(D198,"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199">
      <formula1>LEN(SUBSTITUTE(SUBSTITUTE(SUBSTITUTE(SUBSTITUTE(SUBSTITUTE(SUBSTITUTE(SUBSTITUTE(SUBSTITUTE(D199,"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0">
      <formula1>LEN(SUBSTITUTE(SUBSTITUTE(SUBSTITUTE(SUBSTITUTE(SUBSTITUTE(SUBSTITUTE(SUBSTITUTE(SUBSTITUTE(D20,"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00">
      <formula1>LEN(SUBSTITUTE(SUBSTITUTE(SUBSTITUTE(SUBSTITUTE(SUBSTITUTE(SUBSTITUTE(SUBSTITUTE(SUBSTITUTE(D200,"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01">
      <formula1>LEN(SUBSTITUTE(SUBSTITUTE(SUBSTITUTE(SUBSTITUTE(SUBSTITUTE(SUBSTITUTE(SUBSTITUTE(SUBSTITUTE(D201,"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02">
      <formula1>LEN(SUBSTITUTE(SUBSTITUTE(SUBSTITUTE(SUBSTITUTE(SUBSTITUTE(SUBSTITUTE(SUBSTITUTE(SUBSTITUTE(D202,"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03">
      <formula1>LEN(SUBSTITUTE(SUBSTITUTE(SUBSTITUTE(SUBSTITUTE(SUBSTITUTE(SUBSTITUTE(SUBSTITUTE(SUBSTITUTE(D203,"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04">
      <formula1>LEN(SUBSTITUTE(SUBSTITUTE(SUBSTITUTE(SUBSTITUTE(SUBSTITUTE(SUBSTITUTE(SUBSTITUTE(SUBSTITUTE(D204,"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05">
      <formula1>LEN(SUBSTITUTE(SUBSTITUTE(SUBSTITUTE(SUBSTITUTE(SUBSTITUTE(SUBSTITUTE(SUBSTITUTE(SUBSTITUTE(D205,"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06">
      <formula1>LEN(SUBSTITUTE(SUBSTITUTE(SUBSTITUTE(SUBSTITUTE(SUBSTITUTE(SUBSTITUTE(SUBSTITUTE(SUBSTITUTE(D206,"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07">
      <formula1>LEN(SUBSTITUTE(SUBSTITUTE(SUBSTITUTE(SUBSTITUTE(SUBSTITUTE(SUBSTITUTE(SUBSTITUTE(SUBSTITUTE(D207,"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08">
      <formula1>LEN(SUBSTITUTE(SUBSTITUTE(SUBSTITUTE(SUBSTITUTE(SUBSTITUTE(SUBSTITUTE(SUBSTITUTE(SUBSTITUTE(D208,"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09">
      <formula1>LEN(SUBSTITUTE(SUBSTITUTE(SUBSTITUTE(SUBSTITUTE(SUBSTITUTE(SUBSTITUTE(SUBSTITUTE(SUBSTITUTE(D209,"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1">
      <formula1>LEN(SUBSTITUTE(SUBSTITUTE(SUBSTITUTE(SUBSTITUTE(SUBSTITUTE(SUBSTITUTE(SUBSTITUTE(SUBSTITUTE(D21,"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10">
      <formula1>LEN(SUBSTITUTE(SUBSTITUTE(SUBSTITUTE(SUBSTITUTE(SUBSTITUTE(SUBSTITUTE(SUBSTITUTE(SUBSTITUTE(D210,"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11">
      <formula1>LEN(SUBSTITUTE(SUBSTITUTE(SUBSTITUTE(SUBSTITUTE(SUBSTITUTE(SUBSTITUTE(SUBSTITUTE(SUBSTITUTE(D211,"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12">
      <formula1>LEN(SUBSTITUTE(SUBSTITUTE(SUBSTITUTE(SUBSTITUTE(SUBSTITUTE(SUBSTITUTE(SUBSTITUTE(SUBSTITUTE(D212,"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13">
      <formula1>LEN(SUBSTITUTE(SUBSTITUTE(SUBSTITUTE(SUBSTITUTE(SUBSTITUTE(SUBSTITUTE(SUBSTITUTE(SUBSTITUTE(D213,"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14">
      <formula1>LEN(SUBSTITUTE(SUBSTITUTE(SUBSTITUTE(SUBSTITUTE(SUBSTITUTE(SUBSTITUTE(SUBSTITUTE(SUBSTITUTE(D214,"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15">
      <formula1>LEN(SUBSTITUTE(SUBSTITUTE(SUBSTITUTE(SUBSTITUTE(SUBSTITUTE(SUBSTITUTE(SUBSTITUTE(SUBSTITUTE(D215,"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16">
      <formula1>LEN(SUBSTITUTE(SUBSTITUTE(SUBSTITUTE(SUBSTITUTE(SUBSTITUTE(SUBSTITUTE(SUBSTITUTE(SUBSTITUTE(D216,"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17">
      <formula1>LEN(SUBSTITUTE(SUBSTITUTE(SUBSTITUTE(SUBSTITUTE(SUBSTITUTE(SUBSTITUTE(SUBSTITUTE(SUBSTITUTE(D217,"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18">
      <formula1>LEN(SUBSTITUTE(SUBSTITUTE(SUBSTITUTE(SUBSTITUTE(SUBSTITUTE(SUBSTITUTE(SUBSTITUTE(SUBSTITUTE(D218,"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19">
      <formula1>LEN(SUBSTITUTE(SUBSTITUTE(SUBSTITUTE(SUBSTITUTE(SUBSTITUTE(SUBSTITUTE(SUBSTITUTE(SUBSTITUTE(D219,"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2">
      <formula1>LEN(SUBSTITUTE(SUBSTITUTE(SUBSTITUTE(SUBSTITUTE(SUBSTITUTE(SUBSTITUTE(SUBSTITUTE(SUBSTITUTE(D22,"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20">
      <formula1>LEN(SUBSTITUTE(SUBSTITUTE(SUBSTITUTE(SUBSTITUTE(SUBSTITUTE(SUBSTITUTE(SUBSTITUTE(SUBSTITUTE(D220,"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21">
      <formula1>LEN(SUBSTITUTE(SUBSTITUTE(SUBSTITUTE(SUBSTITUTE(SUBSTITUTE(SUBSTITUTE(SUBSTITUTE(SUBSTITUTE(D221,"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22">
      <formula1>LEN(SUBSTITUTE(SUBSTITUTE(SUBSTITUTE(SUBSTITUTE(SUBSTITUTE(SUBSTITUTE(SUBSTITUTE(SUBSTITUTE(D222,"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23">
      <formula1>LEN(SUBSTITUTE(SUBSTITUTE(SUBSTITUTE(SUBSTITUTE(SUBSTITUTE(SUBSTITUTE(SUBSTITUTE(SUBSTITUTE(D223,"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24">
      <formula1>LEN(SUBSTITUTE(SUBSTITUTE(SUBSTITUTE(SUBSTITUTE(SUBSTITUTE(SUBSTITUTE(SUBSTITUTE(SUBSTITUTE(D224,"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25">
      <formula1>LEN(SUBSTITUTE(SUBSTITUTE(SUBSTITUTE(SUBSTITUTE(SUBSTITUTE(SUBSTITUTE(SUBSTITUTE(SUBSTITUTE(D225,"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26">
      <formula1>LEN(SUBSTITUTE(SUBSTITUTE(SUBSTITUTE(SUBSTITUTE(SUBSTITUTE(SUBSTITUTE(SUBSTITUTE(SUBSTITUTE(D226,"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27">
      <formula1>LEN(SUBSTITUTE(SUBSTITUTE(SUBSTITUTE(SUBSTITUTE(SUBSTITUTE(SUBSTITUTE(SUBSTITUTE(SUBSTITUTE(D227,"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28">
      <formula1>LEN(SUBSTITUTE(SUBSTITUTE(SUBSTITUTE(SUBSTITUTE(SUBSTITUTE(SUBSTITUTE(SUBSTITUTE(SUBSTITUTE(D228,"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29">
      <formula1>LEN(SUBSTITUTE(SUBSTITUTE(SUBSTITUTE(SUBSTITUTE(SUBSTITUTE(SUBSTITUTE(SUBSTITUTE(SUBSTITUTE(D229,"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3">
      <formula1>LEN(SUBSTITUTE(SUBSTITUTE(SUBSTITUTE(SUBSTITUTE(SUBSTITUTE(SUBSTITUTE(SUBSTITUTE(SUBSTITUTE(D23,"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30">
      <formula1>LEN(SUBSTITUTE(SUBSTITUTE(SUBSTITUTE(SUBSTITUTE(SUBSTITUTE(SUBSTITUTE(SUBSTITUTE(SUBSTITUTE(D230,"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31">
      <formula1>LEN(SUBSTITUTE(SUBSTITUTE(SUBSTITUTE(SUBSTITUTE(SUBSTITUTE(SUBSTITUTE(SUBSTITUTE(SUBSTITUTE(D231,"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32">
      <formula1>LEN(SUBSTITUTE(SUBSTITUTE(SUBSTITUTE(SUBSTITUTE(SUBSTITUTE(SUBSTITUTE(SUBSTITUTE(SUBSTITUTE(D232,"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33">
      <formula1>LEN(SUBSTITUTE(SUBSTITUTE(SUBSTITUTE(SUBSTITUTE(SUBSTITUTE(SUBSTITUTE(SUBSTITUTE(SUBSTITUTE(D233,"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34">
      <formula1>LEN(SUBSTITUTE(SUBSTITUTE(SUBSTITUTE(SUBSTITUTE(SUBSTITUTE(SUBSTITUTE(SUBSTITUTE(SUBSTITUTE(D234,"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35">
      <formula1>LEN(SUBSTITUTE(SUBSTITUTE(SUBSTITUTE(SUBSTITUTE(SUBSTITUTE(SUBSTITUTE(SUBSTITUTE(SUBSTITUTE(D235,"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36">
      <formula1>LEN(SUBSTITUTE(SUBSTITUTE(SUBSTITUTE(SUBSTITUTE(SUBSTITUTE(SUBSTITUTE(SUBSTITUTE(SUBSTITUTE(D236,"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37">
      <formula1>LEN(SUBSTITUTE(SUBSTITUTE(SUBSTITUTE(SUBSTITUTE(SUBSTITUTE(SUBSTITUTE(SUBSTITUTE(SUBSTITUTE(D237,"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38">
      <formula1>LEN(SUBSTITUTE(SUBSTITUTE(SUBSTITUTE(SUBSTITUTE(SUBSTITUTE(SUBSTITUTE(SUBSTITUTE(SUBSTITUTE(D238,"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39">
      <formula1>LEN(SUBSTITUTE(SUBSTITUTE(SUBSTITUTE(SUBSTITUTE(SUBSTITUTE(SUBSTITUTE(SUBSTITUTE(SUBSTITUTE(D239,"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4">
      <formula1>LEN(SUBSTITUTE(SUBSTITUTE(SUBSTITUTE(SUBSTITUTE(SUBSTITUTE(SUBSTITUTE(SUBSTITUTE(SUBSTITUTE(D24,"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40">
      <formula1>LEN(SUBSTITUTE(SUBSTITUTE(SUBSTITUTE(SUBSTITUTE(SUBSTITUTE(SUBSTITUTE(SUBSTITUTE(SUBSTITUTE(D240,"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41">
      <formula1>LEN(SUBSTITUTE(SUBSTITUTE(SUBSTITUTE(SUBSTITUTE(SUBSTITUTE(SUBSTITUTE(SUBSTITUTE(SUBSTITUTE(D241,"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42">
      <formula1>LEN(SUBSTITUTE(SUBSTITUTE(SUBSTITUTE(SUBSTITUTE(SUBSTITUTE(SUBSTITUTE(SUBSTITUTE(SUBSTITUTE(D242,"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43">
      <formula1>LEN(SUBSTITUTE(SUBSTITUTE(SUBSTITUTE(SUBSTITUTE(SUBSTITUTE(SUBSTITUTE(SUBSTITUTE(SUBSTITUTE(D243,"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44">
      <formula1>LEN(SUBSTITUTE(SUBSTITUTE(SUBSTITUTE(SUBSTITUTE(SUBSTITUTE(SUBSTITUTE(SUBSTITUTE(SUBSTITUTE(D244,"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45">
      <formula1>LEN(SUBSTITUTE(SUBSTITUTE(SUBSTITUTE(SUBSTITUTE(SUBSTITUTE(SUBSTITUTE(SUBSTITUTE(SUBSTITUTE(D245,"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46">
      <formula1>LEN(SUBSTITUTE(SUBSTITUTE(SUBSTITUTE(SUBSTITUTE(SUBSTITUTE(SUBSTITUTE(SUBSTITUTE(SUBSTITUTE(D246,"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47">
      <formula1>LEN(SUBSTITUTE(SUBSTITUTE(SUBSTITUTE(SUBSTITUTE(SUBSTITUTE(SUBSTITUTE(SUBSTITUTE(SUBSTITUTE(D247,"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48">
      <formula1>LEN(SUBSTITUTE(SUBSTITUTE(SUBSTITUTE(SUBSTITUTE(SUBSTITUTE(SUBSTITUTE(SUBSTITUTE(SUBSTITUTE(D248,"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49">
      <formula1>LEN(SUBSTITUTE(SUBSTITUTE(SUBSTITUTE(SUBSTITUTE(SUBSTITUTE(SUBSTITUTE(SUBSTITUTE(SUBSTITUTE(D249,"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5">
      <formula1>LEN(SUBSTITUTE(SUBSTITUTE(SUBSTITUTE(SUBSTITUTE(SUBSTITUTE(SUBSTITUTE(SUBSTITUTE(SUBSTITUTE(D25,"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50">
      <formula1>LEN(SUBSTITUTE(SUBSTITUTE(SUBSTITUTE(SUBSTITUTE(SUBSTITUTE(SUBSTITUTE(SUBSTITUTE(SUBSTITUTE(D250,"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51">
      <formula1>LEN(SUBSTITUTE(SUBSTITUTE(SUBSTITUTE(SUBSTITUTE(SUBSTITUTE(SUBSTITUTE(SUBSTITUTE(SUBSTITUTE(D251,"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52">
      <formula1>LEN(SUBSTITUTE(SUBSTITUTE(SUBSTITUTE(SUBSTITUTE(SUBSTITUTE(SUBSTITUTE(SUBSTITUTE(SUBSTITUTE(D252,"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53">
      <formula1>LEN(SUBSTITUTE(SUBSTITUTE(SUBSTITUTE(SUBSTITUTE(SUBSTITUTE(SUBSTITUTE(SUBSTITUTE(SUBSTITUTE(D253,"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54">
      <formula1>LEN(SUBSTITUTE(SUBSTITUTE(SUBSTITUTE(SUBSTITUTE(SUBSTITUTE(SUBSTITUTE(SUBSTITUTE(SUBSTITUTE(D254,"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55">
      <formula1>LEN(SUBSTITUTE(SUBSTITUTE(SUBSTITUTE(SUBSTITUTE(SUBSTITUTE(SUBSTITUTE(SUBSTITUTE(SUBSTITUTE(D255,"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56">
      <formula1>LEN(SUBSTITUTE(SUBSTITUTE(SUBSTITUTE(SUBSTITUTE(SUBSTITUTE(SUBSTITUTE(SUBSTITUTE(SUBSTITUTE(D256,"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57">
      <formula1>LEN(SUBSTITUTE(SUBSTITUTE(SUBSTITUTE(SUBSTITUTE(SUBSTITUTE(SUBSTITUTE(SUBSTITUTE(SUBSTITUTE(D257,"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58">
      <formula1>LEN(SUBSTITUTE(SUBSTITUTE(SUBSTITUTE(SUBSTITUTE(SUBSTITUTE(SUBSTITUTE(SUBSTITUTE(SUBSTITUTE(D258,"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59">
      <formula1>LEN(SUBSTITUTE(SUBSTITUTE(SUBSTITUTE(SUBSTITUTE(SUBSTITUTE(SUBSTITUTE(SUBSTITUTE(SUBSTITUTE(D259,"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6">
      <formula1>LEN(SUBSTITUTE(SUBSTITUTE(SUBSTITUTE(SUBSTITUTE(SUBSTITUTE(SUBSTITUTE(SUBSTITUTE(SUBSTITUTE(D26,"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60">
      <formula1>LEN(SUBSTITUTE(SUBSTITUTE(SUBSTITUTE(SUBSTITUTE(SUBSTITUTE(SUBSTITUTE(SUBSTITUTE(SUBSTITUTE(D260,"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61">
      <formula1>LEN(SUBSTITUTE(SUBSTITUTE(SUBSTITUTE(SUBSTITUTE(SUBSTITUTE(SUBSTITUTE(SUBSTITUTE(SUBSTITUTE(D261,"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62">
      <formula1>LEN(SUBSTITUTE(SUBSTITUTE(SUBSTITUTE(SUBSTITUTE(SUBSTITUTE(SUBSTITUTE(SUBSTITUTE(SUBSTITUTE(D262,"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63">
      <formula1>LEN(SUBSTITUTE(SUBSTITUTE(SUBSTITUTE(SUBSTITUTE(SUBSTITUTE(SUBSTITUTE(SUBSTITUTE(SUBSTITUTE(D263,"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64">
      <formula1>LEN(SUBSTITUTE(SUBSTITUTE(SUBSTITUTE(SUBSTITUTE(SUBSTITUTE(SUBSTITUTE(SUBSTITUTE(SUBSTITUTE(D264,"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65">
      <formula1>LEN(SUBSTITUTE(SUBSTITUTE(SUBSTITUTE(SUBSTITUTE(SUBSTITUTE(SUBSTITUTE(SUBSTITUTE(SUBSTITUTE(D265,"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66">
      <formula1>LEN(SUBSTITUTE(SUBSTITUTE(SUBSTITUTE(SUBSTITUTE(SUBSTITUTE(SUBSTITUTE(SUBSTITUTE(SUBSTITUTE(D266,"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67">
      <formula1>LEN(SUBSTITUTE(SUBSTITUTE(SUBSTITUTE(SUBSTITUTE(SUBSTITUTE(SUBSTITUTE(SUBSTITUTE(SUBSTITUTE(D267,"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68">
      <formula1>LEN(SUBSTITUTE(SUBSTITUTE(SUBSTITUTE(SUBSTITUTE(SUBSTITUTE(SUBSTITUTE(SUBSTITUTE(SUBSTITUTE(D268,"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69">
      <formula1>LEN(SUBSTITUTE(SUBSTITUTE(SUBSTITUTE(SUBSTITUTE(SUBSTITUTE(SUBSTITUTE(SUBSTITUTE(SUBSTITUTE(D269,"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7">
      <formula1>LEN(SUBSTITUTE(SUBSTITUTE(SUBSTITUTE(SUBSTITUTE(SUBSTITUTE(SUBSTITUTE(SUBSTITUTE(SUBSTITUTE(D27,"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70">
      <formula1>LEN(SUBSTITUTE(SUBSTITUTE(SUBSTITUTE(SUBSTITUTE(SUBSTITUTE(SUBSTITUTE(SUBSTITUTE(SUBSTITUTE(D270,"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71">
      <formula1>LEN(SUBSTITUTE(SUBSTITUTE(SUBSTITUTE(SUBSTITUTE(SUBSTITUTE(SUBSTITUTE(SUBSTITUTE(SUBSTITUTE(D271,"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72">
      <formula1>LEN(SUBSTITUTE(SUBSTITUTE(SUBSTITUTE(SUBSTITUTE(SUBSTITUTE(SUBSTITUTE(SUBSTITUTE(SUBSTITUTE(D272,"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73">
      <formula1>LEN(SUBSTITUTE(SUBSTITUTE(SUBSTITUTE(SUBSTITUTE(SUBSTITUTE(SUBSTITUTE(SUBSTITUTE(SUBSTITUTE(D273,"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74">
      <formula1>LEN(SUBSTITUTE(SUBSTITUTE(SUBSTITUTE(SUBSTITUTE(SUBSTITUTE(SUBSTITUTE(SUBSTITUTE(SUBSTITUTE(D274,"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75">
      <formula1>LEN(SUBSTITUTE(SUBSTITUTE(SUBSTITUTE(SUBSTITUTE(SUBSTITUTE(SUBSTITUTE(SUBSTITUTE(SUBSTITUTE(D275,"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76">
      <formula1>LEN(SUBSTITUTE(SUBSTITUTE(SUBSTITUTE(SUBSTITUTE(SUBSTITUTE(SUBSTITUTE(SUBSTITUTE(SUBSTITUTE(D276,"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77">
      <formula1>LEN(SUBSTITUTE(SUBSTITUTE(SUBSTITUTE(SUBSTITUTE(SUBSTITUTE(SUBSTITUTE(SUBSTITUTE(SUBSTITUTE(D277,"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78">
      <formula1>LEN(SUBSTITUTE(SUBSTITUTE(SUBSTITUTE(SUBSTITUTE(SUBSTITUTE(SUBSTITUTE(SUBSTITUTE(SUBSTITUTE(D278,"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79">
      <formula1>LEN(SUBSTITUTE(SUBSTITUTE(SUBSTITUTE(SUBSTITUTE(SUBSTITUTE(SUBSTITUTE(SUBSTITUTE(SUBSTITUTE(D279,"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8">
      <formula1>LEN(SUBSTITUTE(SUBSTITUTE(SUBSTITUTE(SUBSTITUTE(SUBSTITUTE(SUBSTITUTE(SUBSTITUTE(SUBSTITUTE(D28,"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80">
      <formula1>LEN(SUBSTITUTE(SUBSTITUTE(SUBSTITUTE(SUBSTITUTE(SUBSTITUTE(SUBSTITUTE(SUBSTITUTE(SUBSTITUTE(D280,"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81">
      <formula1>LEN(SUBSTITUTE(SUBSTITUTE(SUBSTITUTE(SUBSTITUTE(SUBSTITUTE(SUBSTITUTE(SUBSTITUTE(SUBSTITUTE(D281,"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82">
      <formula1>LEN(SUBSTITUTE(SUBSTITUTE(SUBSTITUTE(SUBSTITUTE(SUBSTITUTE(SUBSTITUTE(SUBSTITUTE(SUBSTITUTE(D282,"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83">
      <formula1>LEN(SUBSTITUTE(SUBSTITUTE(SUBSTITUTE(SUBSTITUTE(SUBSTITUTE(SUBSTITUTE(SUBSTITUTE(SUBSTITUTE(D283,"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84">
      <formula1>LEN(SUBSTITUTE(SUBSTITUTE(SUBSTITUTE(SUBSTITUTE(SUBSTITUTE(SUBSTITUTE(SUBSTITUTE(SUBSTITUTE(D284,"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85">
      <formula1>LEN(SUBSTITUTE(SUBSTITUTE(SUBSTITUTE(SUBSTITUTE(SUBSTITUTE(SUBSTITUTE(SUBSTITUTE(SUBSTITUTE(D285,"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86">
      <formula1>LEN(SUBSTITUTE(SUBSTITUTE(SUBSTITUTE(SUBSTITUTE(SUBSTITUTE(SUBSTITUTE(SUBSTITUTE(SUBSTITUTE(D286,"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87">
      <formula1>LEN(SUBSTITUTE(SUBSTITUTE(SUBSTITUTE(SUBSTITUTE(SUBSTITUTE(SUBSTITUTE(SUBSTITUTE(SUBSTITUTE(D287,"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88">
      <formula1>LEN(SUBSTITUTE(SUBSTITUTE(SUBSTITUTE(SUBSTITUTE(SUBSTITUTE(SUBSTITUTE(SUBSTITUTE(SUBSTITUTE(D288,"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89">
      <formula1>LEN(SUBSTITUTE(SUBSTITUTE(SUBSTITUTE(SUBSTITUTE(SUBSTITUTE(SUBSTITUTE(SUBSTITUTE(SUBSTITUTE(D289,"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9">
      <formula1>LEN(SUBSTITUTE(SUBSTITUTE(SUBSTITUTE(SUBSTITUTE(SUBSTITUTE(SUBSTITUTE(SUBSTITUTE(SUBSTITUTE(D29,"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90">
      <formula1>LEN(SUBSTITUTE(SUBSTITUTE(SUBSTITUTE(SUBSTITUTE(SUBSTITUTE(SUBSTITUTE(SUBSTITUTE(SUBSTITUTE(D290,"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91">
      <formula1>LEN(SUBSTITUTE(SUBSTITUTE(SUBSTITUTE(SUBSTITUTE(SUBSTITUTE(SUBSTITUTE(SUBSTITUTE(SUBSTITUTE(D291,"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92">
      <formula1>LEN(SUBSTITUTE(SUBSTITUTE(SUBSTITUTE(SUBSTITUTE(SUBSTITUTE(SUBSTITUTE(SUBSTITUTE(SUBSTITUTE(D292,"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93">
      <formula1>LEN(SUBSTITUTE(SUBSTITUTE(SUBSTITUTE(SUBSTITUTE(SUBSTITUTE(SUBSTITUTE(SUBSTITUTE(SUBSTITUTE(D293,"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94">
      <formula1>LEN(SUBSTITUTE(SUBSTITUTE(SUBSTITUTE(SUBSTITUTE(SUBSTITUTE(SUBSTITUTE(SUBSTITUTE(SUBSTITUTE(D294,"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95">
      <formula1>LEN(SUBSTITUTE(SUBSTITUTE(SUBSTITUTE(SUBSTITUTE(SUBSTITUTE(SUBSTITUTE(SUBSTITUTE(SUBSTITUTE(D295,"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96">
      <formula1>LEN(SUBSTITUTE(SUBSTITUTE(SUBSTITUTE(SUBSTITUTE(SUBSTITUTE(SUBSTITUTE(SUBSTITUTE(SUBSTITUTE(D296,"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97">
      <formula1>LEN(SUBSTITUTE(SUBSTITUTE(SUBSTITUTE(SUBSTITUTE(SUBSTITUTE(SUBSTITUTE(SUBSTITUTE(SUBSTITUTE(D297,"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98">
      <formula1>LEN(SUBSTITUTE(SUBSTITUTE(SUBSTITUTE(SUBSTITUTE(SUBSTITUTE(SUBSTITUTE(SUBSTITUTE(SUBSTITUTE(D298,"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299">
      <formula1>LEN(SUBSTITUTE(SUBSTITUTE(SUBSTITUTE(SUBSTITUTE(SUBSTITUTE(SUBSTITUTE(SUBSTITUTE(SUBSTITUTE(D299,"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">
      <formula1>LEN(SUBSTITUTE(SUBSTITUTE(SUBSTITUTE(SUBSTITUTE(SUBSTITUTE(SUBSTITUTE(SUBSTITUTE(SUBSTITUTE(D3,"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0">
      <formula1>LEN(SUBSTITUTE(SUBSTITUTE(SUBSTITUTE(SUBSTITUTE(SUBSTITUTE(SUBSTITUTE(SUBSTITUTE(SUBSTITUTE(D30,"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00">
      <formula1>LEN(SUBSTITUTE(SUBSTITUTE(SUBSTITUTE(SUBSTITUTE(SUBSTITUTE(SUBSTITUTE(SUBSTITUTE(SUBSTITUTE(D300,"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01">
      <formula1>LEN(SUBSTITUTE(SUBSTITUTE(SUBSTITUTE(SUBSTITUTE(SUBSTITUTE(SUBSTITUTE(SUBSTITUTE(SUBSTITUTE(D301,"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02">
      <formula1>LEN(SUBSTITUTE(SUBSTITUTE(SUBSTITUTE(SUBSTITUTE(SUBSTITUTE(SUBSTITUTE(SUBSTITUTE(SUBSTITUTE(D302,"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03">
      <formula1>LEN(SUBSTITUTE(SUBSTITUTE(SUBSTITUTE(SUBSTITUTE(SUBSTITUTE(SUBSTITUTE(SUBSTITUTE(SUBSTITUTE(D303,"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04">
      <formula1>LEN(SUBSTITUTE(SUBSTITUTE(SUBSTITUTE(SUBSTITUTE(SUBSTITUTE(SUBSTITUTE(SUBSTITUTE(SUBSTITUTE(D304,"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05">
      <formula1>LEN(SUBSTITUTE(SUBSTITUTE(SUBSTITUTE(SUBSTITUTE(SUBSTITUTE(SUBSTITUTE(SUBSTITUTE(SUBSTITUTE(D305,"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06">
      <formula1>LEN(SUBSTITUTE(SUBSTITUTE(SUBSTITUTE(SUBSTITUTE(SUBSTITUTE(SUBSTITUTE(SUBSTITUTE(SUBSTITUTE(D306,"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07">
      <formula1>LEN(SUBSTITUTE(SUBSTITUTE(SUBSTITUTE(SUBSTITUTE(SUBSTITUTE(SUBSTITUTE(SUBSTITUTE(SUBSTITUTE(D307,"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08">
      <formula1>LEN(SUBSTITUTE(SUBSTITUTE(SUBSTITUTE(SUBSTITUTE(SUBSTITUTE(SUBSTITUTE(SUBSTITUTE(SUBSTITUTE(D308,"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09">
      <formula1>LEN(SUBSTITUTE(SUBSTITUTE(SUBSTITUTE(SUBSTITUTE(SUBSTITUTE(SUBSTITUTE(SUBSTITUTE(SUBSTITUTE(D309,"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1">
      <formula1>LEN(SUBSTITUTE(SUBSTITUTE(SUBSTITUTE(SUBSTITUTE(SUBSTITUTE(SUBSTITUTE(SUBSTITUTE(SUBSTITUTE(D31,"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10">
      <formula1>LEN(SUBSTITUTE(SUBSTITUTE(SUBSTITUTE(SUBSTITUTE(SUBSTITUTE(SUBSTITUTE(SUBSTITUTE(SUBSTITUTE(D310,"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11">
      <formula1>LEN(SUBSTITUTE(SUBSTITUTE(SUBSTITUTE(SUBSTITUTE(SUBSTITUTE(SUBSTITUTE(SUBSTITUTE(SUBSTITUTE(D311,"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12">
      <formula1>LEN(SUBSTITUTE(SUBSTITUTE(SUBSTITUTE(SUBSTITUTE(SUBSTITUTE(SUBSTITUTE(SUBSTITUTE(SUBSTITUTE(D312,"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13">
      <formula1>LEN(SUBSTITUTE(SUBSTITUTE(SUBSTITUTE(SUBSTITUTE(SUBSTITUTE(SUBSTITUTE(SUBSTITUTE(SUBSTITUTE(D313,"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14">
      <formula1>LEN(SUBSTITUTE(SUBSTITUTE(SUBSTITUTE(SUBSTITUTE(SUBSTITUTE(SUBSTITUTE(SUBSTITUTE(SUBSTITUTE(D314,"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15">
      <formula1>LEN(SUBSTITUTE(SUBSTITUTE(SUBSTITUTE(SUBSTITUTE(SUBSTITUTE(SUBSTITUTE(SUBSTITUTE(SUBSTITUTE(D315,"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16">
      <formula1>LEN(SUBSTITUTE(SUBSTITUTE(SUBSTITUTE(SUBSTITUTE(SUBSTITUTE(SUBSTITUTE(SUBSTITUTE(SUBSTITUTE(D316,"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17">
      <formula1>LEN(SUBSTITUTE(SUBSTITUTE(SUBSTITUTE(SUBSTITUTE(SUBSTITUTE(SUBSTITUTE(SUBSTITUTE(SUBSTITUTE(D317,"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18">
      <formula1>LEN(SUBSTITUTE(SUBSTITUTE(SUBSTITUTE(SUBSTITUTE(SUBSTITUTE(SUBSTITUTE(SUBSTITUTE(SUBSTITUTE(D318,"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19">
      <formula1>LEN(SUBSTITUTE(SUBSTITUTE(SUBSTITUTE(SUBSTITUTE(SUBSTITUTE(SUBSTITUTE(SUBSTITUTE(SUBSTITUTE(D319,"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2">
      <formula1>LEN(SUBSTITUTE(SUBSTITUTE(SUBSTITUTE(SUBSTITUTE(SUBSTITUTE(SUBSTITUTE(SUBSTITUTE(SUBSTITUTE(D32,"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20">
      <formula1>LEN(SUBSTITUTE(SUBSTITUTE(SUBSTITUTE(SUBSTITUTE(SUBSTITUTE(SUBSTITUTE(SUBSTITUTE(SUBSTITUTE(D320,"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21">
      <formula1>LEN(SUBSTITUTE(SUBSTITUTE(SUBSTITUTE(SUBSTITUTE(SUBSTITUTE(SUBSTITUTE(SUBSTITUTE(SUBSTITUTE(D321,"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22">
      <formula1>LEN(SUBSTITUTE(SUBSTITUTE(SUBSTITUTE(SUBSTITUTE(SUBSTITUTE(SUBSTITUTE(SUBSTITUTE(SUBSTITUTE(D322,"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23">
      <formula1>LEN(SUBSTITUTE(SUBSTITUTE(SUBSTITUTE(SUBSTITUTE(SUBSTITUTE(SUBSTITUTE(SUBSTITUTE(SUBSTITUTE(D323,"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24">
      <formula1>LEN(SUBSTITUTE(SUBSTITUTE(SUBSTITUTE(SUBSTITUTE(SUBSTITUTE(SUBSTITUTE(SUBSTITUTE(SUBSTITUTE(D324,"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25">
      <formula1>LEN(SUBSTITUTE(SUBSTITUTE(SUBSTITUTE(SUBSTITUTE(SUBSTITUTE(SUBSTITUTE(SUBSTITUTE(SUBSTITUTE(D325,"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26">
      <formula1>LEN(SUBSTITUTE(SUBSTITUTE(SUBSTITUTE(SUBSTITUTE(SUBSTITUTE(SUBSTITUTE(SUBSTITUTE(SUBSTITUTE(D326,"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27">
      <formula1>LEN(SUBSTITUTE(SUBSTITUTE(SUBSTITUTE(SUBSTITUTE(SUBSTITUTE(SUBSTITUTE(SUBSTITUTE(SUBSTITUTE(D327,"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28">
      <formula1>LEN(SUBSTITUTE(SUBSTITUTE(SUBSTITUTE(SUBSTITUTE(SUBSTITUTE(SUBSTITUTE(SUBSTITUTE(SUBSTITUTE(D328,"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29">
      <formula1>LEN(SUBSTITUTE(SUBSTITUTE(SUBSTITUTE(SUBSTITUTE(SUBSTITUTE(SUBSTITUTE(SUBSTITUTE(SUBSTITUTE(D329,"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3">
      <formula1>LEN(SUBSTITUTE(SUBSTITUTE(SUBSTITUTE(SUBSTITUTE(SUBSTITUTE(SUBSTITUTE(SUBSTITUTE(SUBSTITUTE(D33,"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30">
      <formula1>LEN(SUBSTITUTE(SUBSTITUTE(SUBSTITUTE(SUBSTITUTE(SUBSTITUTE(SUBSTITUTE(SUBSTITUTE(SUBSTITUTE(D330,"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31">
      <formula1>LEN(SUBSTITUTE(SUBSTITUTE(SUBSTITUTE(SUBSTITUTE(SUBSTITUTE(SUBSTITUTE(SUBSTITUTE(SUBSTITUTE(D331,"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32">
      <formula1>LEN(SUBSTITUTE(SUBSTITUTE(SUBSTITUTE(SUBSTITUTE(SUBSTITUTE(SUBSTITUTE(SUBSTITUTE(SUBSTITUTE(D332,"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33">
      <formula1>LEN(SUBSTITUTE(SUBSTITUTE(SUBSTITUTE(SUBSTITUTE(SUBSTITUTE(SUBSTITUTE(SUBSTITUTE(SUBSTITUTE(D333,"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34">
      <formula1>LEN(SUBSTITUTE(SUBSTITUTE(SUBSTITUTE(SUBSTITUTE(SUBSTITUTE(SUBSTITUTE(SUBSTITUTE(SUBSTITUTE(D334,"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35">
      <formula1>LEN(SUBSTITUTE(SUBSTITUTE(SUBSTITUTE(SUBSTITUTE(SUBSTITUTE(SUBSTITUTE(SUBSTITUTE(SUBSTITUTE(D335,"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36">
      <formula1>LEN(SUBSTITUTE(SUBSTITUTE(SUBSTITUTE(SUBSTITUTE(SUBSTITUTE(SUBSTITUTE(SUBSTITUTE(SUBSTITUTE(D336,"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37">
      <formula1>LEN(SUBSTITUTE(SUBSTITUTE(SUBSTITUTE(SUBSTITUTE(SUBSTITUTE(SUBSTITUTE(SUBSTITUTE(SUBSTITUTE(D337,"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38">
      <formula1>LEN(SUBSTITUTE(SUBSTITUTE(SUBSTITUTE(SUBSTITUTE(SUBSTITUTE(SUBSTITUTE(SUBSTITUTE(SUBSTITUTE(D338,"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39">
      <formula1>LEN(SUBSTITUTE(SUBSTITUTE(SUBSTITUTE(SUBSTITUTE(SUBSTITUTE(SUBSTITUTE(SUBSTITUTE(SUBSTITUTE(D339,"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4">
      <formula1>LEN(SUBSTITUTE(SUBSTITUTE(SUBSTITUTE(SUBSTITUTE(SUBSTITUTE(SUBSTITUTE(SUBSTITUTE(SUBSTITUTE(D34,"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40">
      <formula1>LEN(SUBSTITUTE(SUBSTITUTE(SUBSTITUTE(SUBSTITUTE(SUBSTITUTE(SUBSTITUTE(SUBSTITUTE(SUBSTITUTE(D340,"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41">
      <formula1>LEN(SUBSTITUTE(SUBSTITUTE(SUBSTITUTE(SUBSTITUTE(SUBSTITUTE(SUBSTITUTE(SUBSTITUTE(SUBSTITUTE(D341,"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42">
      <formula1>LEN(SUBSTITUTE(SUBSTITUTE(SUBSTITUTE(SUBSTITUTE(SUBSTITUTE(SUBSTITUTE(SUBSTITUTE(SUBSTITUTE(D342,"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43">
      <formula1>LEN(SUBSTITUTE(SUBSTITUTE(SUBSTITUTE(SUBSTITUTE(SUBSTITUTE(SUBSTITUTE(SUBSTITUTE(SUBSTITUTE(D343,"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44">
      <formula1>LEN(SUBSTITUTE(SUBSTITUTE(SUBSTITUTE(SUBSTITUTE(SUBSTITUTE(SUBSTITUTE(SUBSTITUTE(SUBSTITUTE(D344,"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45">
      <formula1>LEN(SUBSTITUTE(SUBSTITUTE(SUBSTITUTE(SUBSTITUTE(SUBSTITUTE(SUBSTITUTE(SUBSTITUTE(SUBSTITUTE(D345,"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46">
      <formula1>LEN(SUBSTITUTE(SUBSTITUTE(SUBSTITUTE(SUBSTITUTE(SUBSTITUTE(SUBSTITUTE(SUBSTITUTE(SUBSTITUTE(D346,"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47">
      <formula1>LEN(SUBSTITUTE(SUBSTITUTE(SUBSTITUTE(SUBSTITUTE(SUBSTITUTE(SUBSTITUTE(SUBSTITUTE(SUBSTITUTE(D347,"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48">
      <formula1>LEN(SUBSTITUTE(SUBSTITUTE(SUBSTITUTE(SUBSTITUTE(SUBSTITUTE(SUBSTITUTE(SUBSTITUTE(SUBSTITUTE(D348,"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49">
      <formula1>LEN(SUBSTITUTE(SUBSTITUTE(SUBSTITUTE(SUBSTITUTE(SUBSTITUTE(SUBSTITUTE(SUBSTITUTE(SUBSTITUTE(D349,"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5">
      <formula1>LEN(SUBSTITUTE(SUBSTITUTE(SUBSTITUTE(SUBSTITUTE(SUBSTITUTE(SUBSTITUTE(SUBSTITUTE(SUBSTITUTE(D35,"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50">
      <formula1>LEN(SUBSTITUTE(SUBSTITUTE(SUBSTITUTE(SUBSTITUTE(SUBSTITUTE(SUBSTITUTE(SUBSTITUTE(SUBSTITUTE(D350,"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51">
      <formula1>LEN(SUBSTITUTE(SUBSTITUTE(SUBSTITUTE(SUBSTITUTE(SUBSTITUTE(SUBSTITUTE(SUBSTITUTE(SUBSTITUTE(D351,"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52">
      <formula1>LEN(SUBSTITUTE(SUBSTITUTE(SUBSTITUTE(SUBSTITUTE(SUBSTITUTE(SUBSTITUTE(SUBSTITUTE(SUBSTITUTE(D352,"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53">
      <formula1>LEN(SUBSTITUTE(SUBSTITUTE(SUBSTITUTE(SUBSTITUTE(SUBSTITUTE(SUBSTITUTE(SUBSTITUTE(SUBSTITUTE(D353,"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54">
      <formula1>LEN(SUBSTITUTE(SUBSTITUTE(SUBSTITUTE(SUBSTITUTE(SUBSTITUTE(SUBSTITUTE(SUBSTITUTE(SUBSTITUTE(D354,"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55">
      <formula1>LEN(SUBSTITUTE(SUBSTITUTE(SUBSTITUTE(SUBSTITUTE(SUBSTITUTE(SUBSTITUTE(SUBSTITUTE(SUBSTITUTE(D355,"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56">
      <formula1>LEN(SUBSTITUTE(SUBSTITUTE(SUBSTITUTE(SUBSTITUTE(SUBSTITUTE(SUBSTITUTE(SUBSTITUTE(SUBSTITUTE(D356,"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57">
      <formula1>LEN(SUBSTITUTE(SUBSTITUTE(SUBSTITUTE(SUBSTITUTE(SUBSTITUTE(SUBSTITUTE(SUBSTITUTE(SUBSTITUTE(D357,"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58">
      <formula1>LEN(SUBSTITUTE(SUBSTITUTE(SUBSTITUTE(SUBSTITUTE(SUBSTITUTE(SUBSTITUTE(SUBSTITUTE(SUBSTITUTE(D358,"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59">
      <formula1>LEN(SUBSTITUTE(SUBSTITUTE(SUBSTITUTE(SUBSTITUTE(SUBSTITUTE(SUBSTITUTE(SUBSTITUTE(SUBSTITUTE(D359,"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6">
      <formula1>LEN(SUBSTITUTE(SUBSTITUTE(SUBSTITUTE(SUBSTITUTE(SUBSTITUTE(SUBSTITUTE(SUBSTITUTE(SUBSTITUTE(D36,"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60">
      <formula1>LEN(SUBSTITUTE(SUBSTITUTE(SUBSTITUTE(SUBSTITUTE(SUBSTITUTE(SUBSTITUTE(SUBSTITUTE(SUBSTITUTE(D360,"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61">
      <formula1>LEN(SUBSTITUTE(SUBSTITUTE(SUBSTITUTE(SUBSTITUTE(SUBSTITUTE(SUBSTITUTE(SUBSTITUTE(SUBSTITUTE(D361,"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62">
      <formula1>LEN(SUBSTITUTE(SUBSTITUTE(SUBSTITUTE(SUBSTITUTE(SUBSTITUTE(SUBSTITUTE(SUBSTITUTE(SUBSTITUTE(D362,"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63">
      <formula1>LEN(SUBSTITUTE(SUBSTITUTE(SUBSTITUTE(SUBSTITUTE(SUBSTITUTE(SUBSTITUTE(SUBSTITUTE(SUBSTITUTE(D363,"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64">
      <formula1>LEN(SUBSTITUTE(SUBSTITUTE(SUBSTITUTE(SUBSTITUTE(SUBSTITUTE(SUBSTITUTE(SUBSTITUTE(SUBSTITUTE(D364,"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65">
      <formula1>LEN(SUBSTITUTE(SUBSTITUTE(SUBSTITUTE(SUBSTITUTE(SUBSTITUTE(SUBSTITUTE(SUBSTITUTE(SUBSTITUTE(D365,"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66">
      <formula1>LEN(SUBSTITUTE(SUBSTITUTE(SUBSTITUTE(SUBSTITUTE(SUBSTITUTE(SUBSTITUTE(SUBSTITUTE(SUBSTITUTE(D366,"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67">
      <formula1>LEN(SUBSTITUTE(SUBSTITUTE(SUBSTITUTE(SUBSTITUTE(SUBSTITUTE(SUBSTITUTE(SUBSTITUTE(SUBSTITUTE(D367,"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68">
      <formula1>LEN(SUBSTITUTE(SUBSTITUTE(SUBSTITUTE(SUBSTITUTE(SUBSTITUTE(SUBSTITUTE(SUBSTITUTE(SUBSTITUTE(D368,"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69">
      <formula1>LEN(SUBSTITUTE(SUBSTITUTE(SUBSTITUTE(SUBSTITUTE(SUBSTITUTE(SUBSTITUTE(SUBSTITUTE(SUBSTITUTE(D369,"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7">
      <formula1>LEN(SUBSTITUTE(SUBSTITUTE(SUBSTITUTE(SUBSTITUTE(SUBSTITUTE(SUBSTITUTE(SUBSTITUTE(SUBSTITUTE(D37,"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70">
      <formula1>LEN(SUBSTITUTE(SUBSTITUTE(SUBSTITUTE(SUBSTITUTE(SUBSTITUTE(SUBSTITUTE(SUBSTITUTE(SUBSTITUTE(D370,"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71">
      <formula1>LEN(SUBSTITUTE(SUBSTITUTE(SUBSTITUTE(SUBSTITUTE(SUBSTITUTE(SUBSTITUTE(SUBSTITUTE(SUBSTITUTE(D371,"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72">
      <formula1>LEN(SUBSTITUTE(SUBSTITUTE(SUBSTITUTE(SUBSTITUTE(SUBSTITUTE(SUBSTITUTE(SUBSTITUTE(SUBSTITUTE(D372,"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73">
      <formula1>LEN(SUBSTITUTE(SUBSTITUTE(SUBSTITUTE(SUBSTITUTE(SUBSTITUTE(SUBSTITUTE(SUBSTITUTE(SUBSTITUTE(D373,"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74">
      <formula1>LEN(SUBSTITUTE(SUBSTITUTE(SUBSTITUTE(SUBSTITUTE(SUBSTITUTE(SUBSTITUTE(SUBSTITUTE(SUBSTITUTE(D374,"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75">
      <formula1>LEN(SUBSTITUTE(SUBSTITUTE(SUBSTITUTE(SUBSTITUTE(SUBSTITUTE(SUBSTITUTE(SUBSTITUTE(SUBSTITUTE(D375,"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76">
      <formula1>LEN(SUBSTITUTE(SUBSTITUTE(SUBSTITUTE(SUBSTITUTE(SUBSTITUTE(SUBSTITUTE(SUBSTITUTE(SUBSTITUTE(D376,"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77">
      <formula1>LEN(SUBSTITUTE(SUBSTITUTE(SUBSTITUTE(SUBSTITUTE(SUBSTITUTE(SUBSTITUTE(SUBSTITUTE(SUBSTITUTE(D377,"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78">
      <formula1>LEN(SUBSTITUTE(SUBSTITUTE(SUBSTITUTE(SUBSTITUTE(SUBSTITUTE(SUBSTITUTE(SUBSTITUTE(SUBSTITUTE(D378,"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79">
      <formula1>LEN(SUBSTITUTE(SUBSTITUTE(SUBSTITUTE(SUBSTITUTE(SUBSTITUTE(SUBSTITUTE(SUBSTITUTE(SUBSTITUTE(D379,"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8">
      <formula1>LEN(SUBSTITUTE(SUBSTITUTE(SUBSTITUTE(SUBSTITUTE(SUBSTITUTE(SUBSTITUTE(SUBSTITUTE(SUBSTITUTE(D38,"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80">
      <formula1>LEN(SUBSTITUTE(SUBSTITUTE(SUBSTITUTE(SUBSTITUTE(SUBSTITUTE(SUBSTITUTE(SUBSTITUTE(SUBSTITUTE(D380,"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81">
      <formula1>LEN(SUBSTITUTE(SUBSTITUTE(SUBSTITUTE(SUBSTITUTE(SUBSTITUTE(SUBSTITUTE(SUBSTITUTE(SUBSTITUTE(D381,"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82">
      <formula1>LEN(SUBSTITUTE(SUBSTITUTE(SUBSTITUTE(SUBSTITUTE(SUBSTITUTE(SUBSTITUTE(SUBSTITUTE(SUBSTITUTE(D382,"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83">
      <formula1>LEN(SUBSTITUTE(SUBSTITUTE(SUBSTITUTE(SUBSTITUTE(SUBSTITUTE(SUBSTITUTE(SUBSTITUTE(SUBSTITUTE(D383,"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84">
      <formula1>LEN(SUBSTITUTE(SUBSTITUTE(SUBSTITUTE(SUBSTITUTE(SUBSTITUTE(SUBSTITUTE(SUBSTITUTE(SUBSTITUTE(D384,"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85">
      <formula1>LEN(SUBSTITUTE(SUBSTITUTE(SUBSTITUTE(SUBSTITUTE(SUBSTITUTE(SUBSTITUTE(SUBSTITUTE(SUBSTITUTE(D385,"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86">
      <formula1>LEN(SUBSTITUTE(SUBSTITUTE(SUBSTITUTE(SUBSTITUTE(SUBSTITUTE(SUBSTITUTE(SUBSTITUTE(SUBSTITUTE(D386,"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87">
      <formula1>LEN(SUBSTITUTE(SUBSTITUTE(SUBSTITUTE(SUBSTITUTE(SUBSTITUTE(SUBSTITUTE(SUBSTITUTE(SUBSTITUTE(D387,"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88">
      <formula1>LEN(SUBSTITUTE(SUBSTITUTE(SUBSTITUTE(SUBSTITUTE(SUBSTITUTE(SUBSTITUTE(SUBSTITUTE(SUBSTITUTE(D388,"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89">
      <formula1>LEN(SUBSTITUTE(SUBSTITUTE(SUBSTITUTE(SUBSTITUTE(SUBSTITUTE(SUBSTITUTE(SUBSTITUTE(SUBSTITUTE(D389,"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9">
      <formula1>LEN(SUBSTITUTE(SUBSTITUTE(SUBSTITUTE(SUBSTITUTE(SUBSTITUTE(SUBSTITUTE(SUBSTITUTE(SUBSTITUTE(D39,"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90">
      <formula1>LEN(SUBSTITUTE(SUBSTITUTE(SUBSTITUTE(SUBSTITUTE(SUBSTITUTE(SUBSTITUTE(SUBSTITUTE(SUBSTITUTE(D390,"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91">
      <formula1>LEN(SUBSTITUTE(SUBSTITUTE(SUBSTITUTE(SUBSTITUTE(SUBSTITUTE(SUBSTITUTE(SUBSTITUTE(SUBSTITUTE(D391,"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92">
      <formula1>LEN(SUBSTITUTE(SUBSTITUTE(SUBSTITUTE(SUBSTITUTE(SUBSTITUTE(SUBSTITUTE(SUBSTITUTE(SUBSTITUTE(D392,"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93">
      <formula1>LEN(SUBSTITUTE(SUBSTITUTE(SUBSTITUTE(SUBSTITUTE(SUBSTITUTE(SUBSTITUTE(SUBSTITUTE(SUBSTITUTE(D393,"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94">
      <formula1>LEN(SUBSTITUTE(SUBSTITUTE(SUBSTITUTE(SUBSTITUTE(SUBSTITUTE(SUBSTITUTE(SUBSTITUTE(SUBSTITUTE(D394,"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95">
      <formula1>LEN(SUBSTITUTE(SUBSTITUTE(SUBSTITUTE(SUBSTITUTE(SUBSTITUTE(SUBSTITUTE(SUBSTITUTE(SUBSTITUTE(D395,"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96">
      <formula1>LEN(SUBSTITUTE(SUBSTITUTE(SUBSTITUTE(SUBSTITUTE(SUBSTITUTE(SUBSTITUTE(SUBSTITUTE(SUBSTITUTE(D396,"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97">
      <formula1>LEN(SUBSTITUTE(SUBSTITUTE(SUBSTITUTE(SUBSTITUTE(SUBSTITUTE(SUBSTITUTE(SUBSTITUTE(SUBSTITUTE(D397,"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98">
      <formula1>LEN(SUBSTITUTE(SUBSTITUTE(SUBSTITUTE(SUBSTITUTE(SUBSTITUTE(SUBSTITUTE(SUBSTITUTE(SUBSTITUTE(D398,"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399">
      <formula1>LEN(SUBSTITUTE(SUBSTITUTE(SUBSTITUTE(SUBSTITUTE(SUBSTITUTE(SUBSTITUTE(SUBSTITUTE(SUBSTITUTE(D399,"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">
      <formula1>LEN(SUBSTITUTE(SUBSTITUTE(SUBSTITUTE(SUBSTITUTE(SUBSTITUTE(SUBSTITUTE(SUBSTITUTE(SUBSTITUTE(D4,"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0">
      <formula1>LEN(SUBSTITUTE(SUBSTITUTE(SUBSTITUTE(SUBSTITUTE(SUBSTITUTE(SUBSTITUTE(SUBSTITUTE(SUBSTITUTE(D40,"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00">
      <formula1>LEN(SUBSTITUTE(SUBSTITUTE(SUBSTITUTE(SUBSTITUTE(SUBSTITUTE(SUBSTITUTE(SUBSTITUTE(SUBSTITUTE(D400,"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01">
      <formula1>LEN(SUBSTITUTE(SUBSTITUTE(SUBSTITUTE(SUBSTITUTE(SUBSTITUTE(SUBSTITUTE(SUBSTITUTE(SUBSTITUTE(D401,"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02">
      <formula1>LEN(SUBSTITUTE(SUBSTITUTE(SUBSTITUTE(SUBSTITUTE(SUBSTITUTE(SUBSTITUTE(SUBSTITUTE(SUBSTITUTE(D402,"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03">
      <formula1>LEN(SUBSTITUTE(SUBSTITUTE(SUBSTITUTE(SUBSTITUTE(SUBSTITUTE(SUBSTITUTE(SUBSTITUTE(SUBSTITUTE(D403,"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04">
      <formula1>LEN(SUBSTITUTE(SUBSTITUTE(SUBSTITUTE(SUBSTITUTE(SUBSTITUTE(SUBSTITUTE(SUBSTITUTE(SUBSTITUTE(D404,"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05">
      <formula1>LEN(SUBSTITUTE(SUBSTITUTE(SUBSTITUTE(SUBSTITUTE(SUBSTITUTE(SUBSTITUTE(SUBSTITUTE(SUBSTITUTE(D405,"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06">
      <formula1>LEN(SUBSTITUTE(SUBSTITUTE(SUBSTITUTE(SUBSTITUTE(SUBSTITUTE(SUBSTITUTE(SUBSTITUTE(SUBSTITUTE(D406,"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07">
      <formula1>LEN(SUBSTITUTE(SUBSTITUTE(SUBSTITUTE(SUBSTITUTE(SUBSTITUTE(SUBSTITUTE(SUBSTITUTE(SUBSTITUTE(D407,"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08">
      <formula1>LEN(SUBSTITUTE(SUBSTITUTE(SUBSTITUTE(SUBSTITUTE(SUBSTITUTE(SUBSTITUTE(SUBSTITUTE(SUBSTITUTE(D408,"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09">
      <formula1>LEN(SUBSTITUTE(SUBSTITUTE(SUBSTITUTE(SUBSTITUTE(SUBSTITUTE(SUBSTITUTE(SUBSTITUTE(SUBSTITUTE(D409,"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1">
      <formula1>LEN(SUBSTITUTE(SUBSTITUTE(SUBSTITUTE(SUBSTITUTE(SUBSTITUTE(SUBSTITUTE(SUBSTITUTE(SUBSTITUTE(D41,"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10">
      <formula1>LEN(SUBSTITUTE(SUBSTITUTE(SUBSTITUTE(SUBSTITUTE(SUBSTITUTE(SUBSTITUTE(SUBSTITUTE(SUBSTITUTE(D410,"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11">
      <formula1>LEN(SUBSTITUTE(SUBSTITUTE(SUBSTITUTE(SUBSTITUTE(SUBSTITUTE(SUBSTITUTE(SUBSTITUTE(SUBSTITUTE(D411,"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12">
      <formula1>LEN(SUBSTITUTE(SUBSTITUTE(SUBSTITUTE(SUBSTITUTE(SUBSTITUTE(SUBSTITUTE(SUBSTITUTE(SUBSTITUTE(D412,"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13">
      <formula1>LEN(SUBSTITUTE(SUBSTITUTE(SUBSTITUTE(SUBSTITUTE(SUBSTITUTE(SUBSTITUTE(SUBSTITUTE(SUBSTITUTE(D413,"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14">
      <formula1>LEN(SUBSTITUTE(SUBSTITUTE(SUBSTITUTE(SUBSTITUTE(SUBSTITUTE(SUBSTITUTE(SUBSTITUTE(SUBSTITUTE(D414,"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15">
      <formula1>LEN(SUBSTITUTE(SUBSTITUTE(SUBSTITUTE(SUBSTITUTE(SUBSTITUTE(SUBSTITUTE(SUBSTITUTE(SUBSTITUTE(D415,"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16">
      <formula1>LEN(SUBSTITUTE(SUBSTITUTE(SUBSTITUTE(SUBSTITUTE(SUBSTITUTE(SUBSTITUTE(SUBSTITUTE(SUBSTITUTE(D416,"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17">
      <formula1>LEN(SUBSTITUTE(SUBSTITUTE(SUBSTITUTE(SUBSTITUTE(SUBSTITUTE(SUBSTITUTE(SUBSTITUTE(SUBSTITUTE(D417,"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18">
      <formula1>LEN(SUBSTITUTE(SUBSTITUTE(SUBSTITUTE(SUBSTITUTE(SUBSTITUTE(SUBSTITUTE(SUBSTITUTE(SUBSTITUTE(D418,"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19">
      <formula1>LEN(SUBSTITUTE(SUBSTITUTE(SUBSTITUTE(SUBSTITUTE(SUBSTITUTE(SUBSTITUTE(SUBSTITUTE(SUBSTITUTE(D419,"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2">
      <formula1>LEN(SUBSTITUTE(SUBSTITUTE(SUBSTITUTE(SUBSTITUTE(SUBSTITUTE(SUBSTITUTE(SUBSTITUTE(SUBSTITUTE(D42,"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20">
      <formula1>LEN(SUBSTITUTE(SUBSTITUTE(SUBSTITUTE(SUBSTITUTE(SUBSTITUTE(SUBSTITUTE(SUBSTITUTE(SUBSTITUTE(D420,"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21">
      <formula1>LEN(SUBSTITUTE(SUBSTITUTE(SUBSTITUTE(SUBSTITUTE(SUBSTITUTE(SUBSTITUTE(SUBSTITUTE(SUBSTITUTE(D421,"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22">
      <formula1>LEN(SUBSTITUTE(SUBSTITUTE(SUBSTITUTE(SUBSTITUTE(SUBSTITUTE(SUBSTITUTE(SUBSTITUTE(SUBSTITUTE(D422,"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23">
      <formula1>LEN(SUBSTITUTE(SUBSTITUTE(SUBSTITUTE(SUBSTITUTE(SUBSTITUTE(SUBSTITUTE(SUBSTITUTE(SUBSTITUTE(D423,"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24">
      <formula1>LEN(SUBSTITUTE(SUBSTITUTE(SUBSTITUTE(SUBSTITUTE(SUBSTITUTE(SUBSTITUTE(SUBSTITUTE(SUBSTITUTE(D424,"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25">
      <formula1>LEN(SUBSTITUTE(SUBSTITUTE(SUBSTITUTE(SUBSTITUTE(SUBSTITUTE(SUBSTITUTE(SUBSTITUTE(SUBSTITUTE(D425,"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26">
      <formula1>LEN(SUBSTITUTE(SUBSTITUTE(SUBSTITUTE(SUBSTITUTE(SUBSTITUTE(SUBSTITUTE(SUBSTITUTE(SUBSTITUTE(D426,"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27">
      <formula1>LEN(SUBSTITUTE(SUBSTITUTE(SUBSTITUTE(SUBSTITUTE(SUBSTITUTE(SUBSTITUTE(SUBSTITUTE(SUBSTITUTE(D427,"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28">
      <formula1>LEN(SUBSTITUTE(SUBSTITUTE(SUBSTITUTE(SUBSTITUTE(SUBSTITUTE(SUBSTITUTE(SUBSTITUTE(SUBSTITUTE(D428,"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29">
      <formula1>LEN(SUBSTITUTE(SUBSTITUTE(SUBSTITUTE(SUBSTITUTE(SUBSTITUTE(SUBSTITUTE(SUBSTITUTE(SUBSTITUTE(D429,"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3">
      <formula1>LEN(SUBSTITUTE(SUBSTITUTE(SUBSTITUTE(SUBSTITUTE(SUBSTITUTE(SUBSTITUTE(SUBSTITUTE(SUBSTITUTE(D43,"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30">
      <formula1>LEN(SUBSTITUTE(SUBSTITUTE(SUBSTITUTE(SUBSTITUTE(SUBSTITUTE(SUBSTITUTE(SUBSTITUTE(SUBSTITUTE(D430,"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31">
      <formula1>LEN(SUBSTITUTE(SUBSTITUTE(SUBSTITUTE(SUBSTITUTE(SUBSTITUTE(SUBSTITUTE(SUBSTITUTE(SUBSTITUTE(D431,"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32">
      <formula1>LEN(SUBSTITUTE(SUBSTITUTE(SUBSTITUTE(SUBSTITUTE(SUBSTITUTE(SUBSTITUTE(SUBSTITUTE(SUBSTITUTE(D432,"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33">
      <formula1>LEN(SUBSTITUTE(SUBSTITUTE(SUBSTITUTE(SUBSTITUTE(SUBSTITUTE(SUBSTITUTE(SUBSTITUTE(SUBSTITUTE(D433,"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34">
      <formula1>LEN(SUBSTITUTE(SUBSTITUTE(SUBSTITUTE(SUBSTITUTE(SUBSTITUTE(SUBSTITUTE(SUBSTITUTE(SUBSTITUTE(D434,"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35">
      <formula1>LEN(SUBSTITUTE(SUBSTITUTE(SUBSTITUTE(SUBSTITUTE(SUBSTITUTE(SUBSTITUTE(SUBSTITUTE(SUBSTITUTE(D435,"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36">
      <formula1>LEN(SUBSTITUTE(SUBSTITUTE(SUBSTITUTE(SUBSTITUTE(SUBSTITUTE(SUBSTITUTE(SUBSTITUTE(SUBSTITUTE(D436,"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37">
      <formula1>LEN(SUBSTITUTE(SUBSTITUTE(SUBSTITUTE(SUBSTITUTE(SUBSTITUTE(SUBSTITUTE(SUBSTITUTE(SUBSTITUTE(D437,"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38">
      <formula1>LEN(SUBSTITUTE(SUBSTITUTE(SUBSTITUTE(SUBSTITUTE(SUBSTITUTE(SUBSTITUTE(SUBSTITUTE(SUBSTITUTE(D438,"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39">
      <formula1>LEN(SUBSTITUTE(SUBSTITUTE(SUBSTITUTE(SUBSTITUTE(SUBSTITUTE(SUBSTITUTE(SUBSTITUTE(SUBSTITUTE(D439,"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4">
      <formula1>LEN(SUBSTITUTE(SUBSTITUTE(SUBSTITUTE(SUBSTITUTE(SUBSTITUTE(SUBSTITUTE(SUBSTITUTE(SUBSTITUTE(D44,"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40">
      <formula1>LEN(SUBSTITUTE(SUBSTITUTE(SUBSTITUTE(SUBSTITUTE(SUBSTITUTE(SUBSTITUTE(SUBSTITUTE(SUBSTITUTE(D440,"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41">
      <formula1>LEN(SUBSTITUTE(SUBSTITUTE(SUBSTITUTE(SUBSTITUTE(SUBSTITUTE(SUBSTITUTE(SUBSTITUTE(SUBSTITUTE(D441,"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42">
      <formula1>LEN(SUBSTITUTE(SUBSTITUTE(SUBSTITUTE(SUBSTITUTE(SUBSTITUTE(SUBSTITUTE(SUBSTITUTE(SUBSTITUTE(D442,"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43">
      <formula1>LEN(SUBSTITUTE(SUBSTITUTE(SUBSTITUTE(SUBSTITUTE(SUBSTITUTE(SUBSTITUTE(SUBSTITUTE(SUBSTITUTE(D443,"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44">
      <formula1>LEN(SUBSTITUTE(SUBSTITUTE(SUBSTITUTE(SUBSTITUTE(SUBSTITUTE(SUBSTITUTE(SUBSTITUTE(SUBSTITUTE(D444,"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45">
      <formula1>LEN(SUBSTITUTE(SUBSTITUTE(SUBSTITUTE(SUBSTITUTE(SUBSTITUTE(SUBSTITUTE(SUBSTITUTE(SUBSTITUTE(D445,"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46">
      <formula1>LEN(SUBSTITUTE(SUBSTITUTE(SUBSTITUTE(SUBSTITUTE(SUBSTITUTE(SUBSTITUTE(SUBSTITUTE(SUBSTITUTE(D446,"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47">
      <formula1>LEN(SUBSTITUTE(SUBSTITUTE(SUBSTITUTE(SUBSTITUTE(SUBSTITUTE(SUBSTITUTE(SUBSTITUTE(SUBSTITUTE(D447,"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48">
      <formula1>LEN(SUBSTITUTE(SUBSTITUTE(SUBSTITUTE(SUBSTITUTE(SUBSTITUTE(SUBSTITUTE(SUBSTITUTE(SUBSTITUTE(D448,"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49">
      <formula1>LEN(SUBSTITUTE(SUBSTITUTE(SUBSTITUTE(SUBSTITUTE(SUBSTITUTE(SUBSTITUTE(SUBSTITUTE(SUBSTITUTE(D449,"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5">
      <formula1>LEN(SUBSTITUTE(SUBSTITUTE(SUBSTITUTE(SUBSTITUTE(SUBSTITUTE(SUBSTITUTE(SUBSTITUTE(SUBSTITUTE(D45,"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50">
      <formula1>LEN(SUBSTITUTE(SUBSTITUTE(SUBSTITUTE(SUBSTITUTE(SUBSTITUTE(SUBSTITUTE(SUBSTITUTE(SUBSTITUTE(D450,"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51">
      <formula1>LEN(SUBSTITUTE(SUBSTITUTE(SUBSTITUTE(SUBSTITUTE(SUBSTITUTE(SUBSTITUTE(SUBSTITUTE(SUBSTITUTE(D451,"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52">
      <formula1>LEN(SUBSTITUTE(SUBSTITUTE(SUBSTITUTE(SUBSTITUTE(SUBSTITUTE(SUBSTITUTE(SUBSTITUTE(SUBSTITUTE(D452,"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53">
      <formula1>LEN(SUBSTITUTE(SUBSTITUTE(SUBSTITUTE(SUBSTITUTE(SUBSTITUTE(SUBSTITUTE(SUBSTITUTE(SUBSTITUTE(D453,"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54">
      <formula1>LEN(SUBSTITUTE(SUBSTITUTE(SUBSTITUTE(SUBSTITUTE(SUBSTITUTE(SUBSTITUTE(SUBSTITUTE(SUBSTITUTE(D454,"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55">
      <formula1>LEN(SUBSTITUTE(SUBSTITUTE(SUBSTITUTE(SUBSTITUTE(SUBSTITUTE(SUBSTITUTE(SUBSTITUTE(SUBSTITUTE(D455,"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56">
      <formula1>LEN(SUBSTITUTE(SUBSTITUTE(SUBSTITUTE(SUBSTITUTE(SUBSTITUTE(SUBSTITUTE(SUBSTITUTE(SUBSTITUTE(D456,"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57">
      <formula1>LEN(SUBSTITUTE(SUBSTITUTE(SUBSTITUTE(SUBSTITUTE(SUBSTITUTE(SUBSTITUTE(SUBSTITUTE(SUBSTITUTE(D457,"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58">
      <formula1>LEN(SUBSTITUTE(SUBSTITUTE(SUBSTITUTE(SUBSTITUTE(SUBSTITUTE(SUBSTITUTE(SUBSTITUTE(SUBSTITUTE(D458,"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59">
      <formula1>LEN(SUBSTITUTE(SUBSTITUTE(SUBSTITUTE(SUBSTITUTE(SUBSTITUTE(SUBSTITUTE(SUBSTITUTE(SUBSTITUTE(D459,"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6">
      <formula1>LEN(SUBSTITUTE(SUBSTITUTE(SUBSTITUTE(SUBSTITUTE(SUBSTITUTE(SUBSTITUTE(SUBSTITUTE(SUBSTITUTE(D46,"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60">
      <formula1>LEN(SUBSTITUTE(SUBSTITUTE(SUBSTITUTE(SUBSTITUTE(SUBSTITUTE(SUBSTITUTE(SUBSTITUTE(SUBSTITUTE(D460,"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61">
      <formula1>LEN(SUBSTITUTE(SUBSTITUTE(SUBSTITUTE(SUBSTITUTE(SUBSTITUTE(SUBSTITUTE(SUBSTITUTE(SUBSTITUTE(D461,"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62">
      <formula1>LEN(SUBSTITUTE(SUBSTITUTE(SUBSTITUTE(SUBSTITUTE(SUBSTITUTE(SUBSTITUTE(SUBSTITUTE(SUBSTITUTE(D462,"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63">
      <formula1>LEN(SUBSTITUTE(SUBSTITUTE(SUBSTITUTE(SUBSTITUTE(SUBSTITUTE(SUBSTITUTE(SUBSTITUTE(SUBSTITUTE(D463,"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64">
      <formula1>LEN(SUBSTITUTE(SUBSTITUTE(SUBSTITUTE(SUBSTITUTE(SUBSTITUTE(SUBSTITUTE(SUBSTITUTE(SUBSTITUTE(D464,"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65">
      <formula1>LEN(SUBSTITUTE(SUBSTITUTE(SUBSTITUTE(SUBSTITUTE(SUBSTITUTE(SUBSTITUTE(SUBSTITUTE(SUBSTITUTE(D465,"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66">
      <formula1>LEN(SUBSTITUTE(SUBSTITUTE(SUBSTITUTE(SUBSTITUTE(SUBSTITUTE(SUBSTITUTE(SUBSTITUTE(SUBSTITUTE(D466,"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67">
      <formula1>LEN(SUBSTITUTE(SUBSTITUTE(SUBSTITUTE(SUBSTITUTE(SUBSTITUTE(SUBSTITUTE(SUBSTITUTE(SUBSTITUTE(D467,"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68">
      <formula1>LEN(SUBSTITUTE(SUBSTITUTE(SUBSTITUTE(SUBSTITUTE(SUBSTITUTE(SUBSTITUTE(SUBSTITUTE(SUBSTITUTE(D468,"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69">
      <formula1>LEN(SUBSTITUTE(SUBSTITUTE(SUBSTITUTE(SUBSTITUTE(SUBSTITUTE(SUBSTITUTE(SUBSTITUTE(SUBSTITUTE(D469,"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7">
      <formula1>LEN(SUBSTITUTE(SUBSTITUTE(SUBSTITUTE(SUBSTITUTE(SUBSTITUTE(SUBSTITUTE(SUBSTITUTE(SUBSTITUTE(D47,"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70">
      <formula1>LEN(SUBSTITUTE(SUBSTITUTE(SUBSTITUTE(SUBSTITUTE(SUBSTITUTE(SUBSTITUTE(SUBSTITUTE(SUBSTITUTE(D470,"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71">
      <formula1>LEN(SUBSTITUTE(SUBSTITUTE(SUBSTITUTE(SUBSTITUTE(SUBSTITUTE(SUBSTITUTE(SUBSTITUTE(SUBSTITUTE(D471,"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72">
      <formula1>LEN(SUBSTITUTE(SUBSTITUTE(SUBSTITUTE(SUBSTITUTE(SUBSTITUTE(SUBSTITUTE(SUBSTITUTE(SUBSTITUTE(D472,"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73">
      <formula1>LEN(SUBSTITUTE(SUBSTITUTE(SUBSTITUTE(SUBSTITUTE(SUBSTITUTE(SUBSTITUTE(SUBSTITUTE(SUBSTITUTE(D473,"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74">
      <formula1>LEN(SUBSTITUTE(SUBSTITUTE(SUBSTITUTE(SUBSTITUTE(SUBSTITUTE(SUBSTITUTE(SUBSTITUTE(SUBSTITUTE(D474,"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75">
      <formula1>LEN(SUBSTITUTE(SUBSTITUTE(SUBSTITUTE(SUBSTITUTE(SUBSTITUTE(SUBSTITUTE(SUBSTITUTE(SUBSTITUTE(D475,"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76">
      <formula1>LEN(SUBSTITUTE(SUBSTITUTE(SUBSTITUTE(SUBSTITUTE(SUBSTITUTE(SUBSTITUTE(SUBSTITUTE(SUBSTITUTE(D476,"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77">
      <formula1>LEN(SUBSTITUTE(SUBSTITUTE(SUBSTITUTE(SUBSTITUTE(SUBSTITUTE(SUBSTITUTE(SUBSTITUTE(SUBSTITUTE(D477,"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78">
      <formula1>LEN(SUBSTITUTE(SUBSTITUTE(SUBSTITUTE(SUBSTITUTE(SUBSTITUTE(SUBSTITUTE(SUBSTITUTE(SUBSTITUTE(D478,"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79">
      <formula1>LEN(SUBSTITUTE(SUBSTITUTE(SUBSTITUTE(SUBSTITUTE(SUBSTITUTE(SUBSTITUTE(SUBSTITUTE(SUBSTITUTE(D479,"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8">
      <formula1>LEN(SUBSTITUTE(SUBSTITUTE(SUBSTITUTE(SUBSTITUTE(SUBSTITUTE(SUBSTITUTE(SUBSTITUTE(SUBSTITUTE(D48,"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80">
      <formula1>LEN(SUBSTITUTE(SUBSTITUTE(SUBSTITUTE(SUBSTITUTE(SUBSTITUTE(SUBSTITUTE(SUBSTITUTE(SUBSTITUTE(D480,"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81">
      <formula1>LEN(SUBSTITUTE(SUBSTITUTE(SUBSTITUTE(SUBSTITUTE(SUBSTITUTE(SUBSTITUTE(SUBSTITUTE(SUBSTITUTE(D481,"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82">
      <formula1>LEN(SUBSTITUTE(SUBSTITUTE(SUBSTITUTE(SUBSTITUTE(SUBSTITUTE(SUBSTITUTE(SUBSTITUTE(SUBSTITUTE(D482,"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83">
      <formula1>LEN(SUBSTITUTE(SUBSTITUTE(SUBSTITUTE(SUBSTITUTE(SUBSTITUTE(SUBSTITUTE(SUBSTITUTE(SUBSTITUTE(D483,"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84">
      <formula1>LEN(SUBSTITUTE(SUBSTITUTE(SUBSTITUTE(SUBSTITUTE(SUBSTITUTE(SUBSTITUTE(SUBSTITUTE(SUBSTITUTE(D484,"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85">
      <formula1>LEN(SUBSTITUTE(SUBSTITUTE(SUBSTITUTE(SUBSTITUTE(SUBSTITUTE(SUBSTITUTE(SUBSTITUTE(SUBSTITUTE(D485,"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86">
      <formula1>LEN(SUBSTITUTE(SUBSTITUTE(SUBSTITUTE(SUBSTITUTE(SUBSTITUTE(SUBSTITUTE(SUBSTITUTE(SUBSTITUTE(D486,"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87">
      <formula1>LEN(SUBSTITUTE(SUBSTITUTE(SUBSTITUTE(SUBSTITUTE(SUBSTITUTE(SUBSTITUTE(SUBSTITUTE(SUBSTITUTE(D487,"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88">
      <formula1>LEN(SUBSTITUTE(SUBSTITUTE(SUBSTITUTE(SUBSTITUTE(SUBSTITUTE(SUBSTITUTE(SUBSTITUTE(SUBSTITUTE(D488,"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89">
      <formula1>LEN(SUBSTITUTE(SUBSTITUTE(SUBSTITUTE(SUBSTITUTE(SUBSTITUTE(SUBSTITUTE(SUBSTITUTE(SUBSTITUTE(D489,"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9">
      <formula1>LEN(SUBSTITUTE(SUBSTITUTE(SUBSTITUTE(SUBSTITUTE(SUBSTITUTE(SUBSTITUTE(SUBSTITUTE(SUBSTITUTE(D49,"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90">
      <formula1>LEN(SUBSTITUTE(SUBSTITUTE(SUBSTITUTE(SUBSTITUTE(SUBSTITUTE(SUBSTITUTE(SUBSTITUTE(SUBSTITUTE(D490,"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91">
      <formula1>LEN(SUBSTITUTE(SUBSTITUTE(SUBSTITUTE(SUBSTITUTE(SUBSTITUTE(SUBSTITUTE(SUBSTITUTE(SUBSTITUTE(D491,"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92">
      <formula1>LEN(SUBSTITUTE(SUBSTITUTE(SUBSTITUTE(SUBSTITUTE(SUBSTITUTE(SUBSTITUTE(SUBSTITUTE(SUBSTITUTE(D492,"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93">
      <formula1>LEN(SUBSTITUTE(SUBSTITUTE(SUBSTITUTE(SUBSTITUTE(SUBSTITUTE(SUBSTITUTE(SUBSTITUTE(SUBSTITUTE(D493,"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94">
      <formula1>LEN(SUBSTITUTE(SUBSTITUTE(SUBSTITUTE(SUBSTITUTE(SUBSTITUTE(SUBSTITUTE(SUBSTITUTE(SUBSTITUTE(D494,"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95">
      <formula1>LEN(SUBSTITUTE(SUBSTITUTE(SUBSTITUTE(SUBSTITUTE(SUBSTITUTE(SUBSTITUTE(SUBSTITUTE(SUBSTITUTE(D495,"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96">
      <formula1>LEN(SUBSTITUTE(SUBSTITUTE(SUBSTITUTE(SUBSTITUTE(SUBSTITUTE(SUBSTITUTE(SUBSTITUTE(SUBSTITUTE(D496,"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97">
      <formula1>LEN(SUBSTITUTE(SUBSTITUTE(SUBSTITUTE(SUBSTITUTE(SUBSTITUTE(SUBSTITUTE(SUBSTITUTE(SUBSTITUTE(D497,"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98">
      <formula1>LEN(SUBSTITUTE(SUBSTITUTE(SUBSTITUTE(SUBSTITUTE(SUBSTITUTE(SUBSTITUTE(SUBSTITUTE(SUBSTITUTE(D498,"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499">
      <formula1>LEN(SUBSTITUTE(SUBSTITUTE(SUBSTITUTE(SUBSTITUTE(SUBSTITUTE(SUBSTITUTE(SUBSTITUTE(SUBSTITUTE(D499,"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">
      <formula1>LEN(SUBSTITUTE(SUBSTITUTE(SUBSTITUTE(SUBSTITUTE(SUBSTITUTE(SUBSTITUTE(SUBSTITUTE(SUBSTITUTE(D5,"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0">
      <formula1>LEN(SUBSTITUTE(SUBSTITUTE(SUBSTITUTE(SUBSTITUTE(SUBSTITUTE(SUBSTITUTE(SUBSTITUTE(SUBSTITUTE(D50,"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00">
      <formula1>LEN(SUBSTITUTE(SUBSTITUTE(SUBSTITUTE(SUBSTITUTE(SUBSTITUTE(SUBSTITUTE(SUBSTITUTE(SUBSTITUTE(D500,"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01">
      <formula1>LEN(SUBSTITUTE(SUBSTITUTE(SUBSTITUTE(SUBSTITUTE(SUBSTITUTE(SUBSTITUTE(SUBSTITUTE(SUBSTITUTE(D501,"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02">
      <formula1>LEN(SUBSTITUTE(SUBSTITUTE(SUBSTITUTE(SUBSTITUTE(SUBSTITUTE(SUBSTITUTE(SUBSTITUTE(SUBSTITUTE(D502,"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03">
      <formula1>LEN(SUBSTITUTE(SUBSTITUTE(SUBSTITUTE(SUBSTITUTE(SUBSTITUTE(SUBSTITUTE(SUBSTITUTE(SUBSTITUTE(D503,"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04">
      <formula1>LEN(SUBSTITUTE(SUBSTITUTE(SUBSTITUTE(SUBSTITUTE(SUBSTITUTE(SUBSTITUTE(SUBSTITUTE(SUBSTITUTE(D504,"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05">
      <formula1>LEN(SUBSTITUTE(SUBSTITUTE(SUBSTITUTE(SUBSTITUTE(SUBSTITUTE(SUBSTITUTE(SUBSTITUTE(SUBSTITUTE(D505,"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06">
      <formula1>LEN(SUBSTITUTE(SUBSTITUTE(SUBSTITUTE(SUBSTITUTE(SUBSTITUTE(SUBSTITUTE(SUBSTITUTE(SUBSTITUTE(D506,"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07">
      <formula1>LEN(SUBSTITUTE(SUBSTITUTE(SUBSTITUTE(SUBSTITUTE(SUBSTITUTE(SUBSTITUTE(SUBSTITUTE(SUBSTITUTE(D507,"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08">
      <formula1>LEN(SUBSTITUTE(SUBSTITUTE(SUBSTITUTE(SUBSTITUTE(SUBSTITUTE(SUBSTITUTE(SUBSTITUTE(SUBSTITUTE(D508,"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09">
      <formula1>LEN(SUBSTITUTE(SUBSTITUTE(SUBSTITUTE(SUBSTITUTE(SUBSTITUTE(SUBSTITUTE(SUBSTITUTE(SUBSTITUTE(D509,"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1">
      <formula1>LEN(SUBSTITUTE(SUBSTITUTE(SUBSTITUTE(SUBSTITUTE(SUBSTITUTE(SUBSTITUTE(SUBSTITUTE(SUBSTITUTE(D51,"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10">
      <formula1>LEN(SUBSTITUTE(SUBSTITUTE(SUBSTITUTE(SUBSTITUTE(SUBSTITUTE(SUBSTITUTE(SUBSTITUTE(SUBSTITUTE(D510,"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11">
      <formula1>LEN(SUBSTITUTE(SUBSTITUTE(SUBSTITUTE(SUBSTITUTE(SUBSTITUTE(SUBSTITUTE(SUBSTITUTE(SUBSTITUTE(D511,"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12">
      <formula1>LEN(SUBSTITUTE(SUBSTITUTE(SUBSTITUTE(SUBSTITUTE(SUBSTITUTE(SUBSTITUTE(SUBSTITUTE(SUBSTITUTE(D512,"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13">
      <formula1>LEN(SUBSTITUTE(SUBSTITUTE(SUBSTITUTE(SUBSTITUTE(SUBSTITUTE(SUBSTITUTE(SUBSTITUTE(SUBSTITUTE(D513,"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14">
      <formula1>LEN(SUBSTITUTE(SUBSTITUTE(SUBSTITUTE(SUBSTITUTE(SUBSTITUTE(SUBSTITUTE(SUBSTITUTE(SUBSTITUTE(D514,"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15">
      <formula1>LEN(SUBSTITUTE(SUBSTITUTE(SUBSTITUTE(SUBSTITUTE(SUBSTITUTE(SUBSTITUTE(SUBSTITUTE(SUBSTITUTE(D515,"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16">
      <formula1>LEN(SUBSTITUTE(SUBSTITUTE(SUBSTITUTE(SUBSTITUTE(SUBSTITUTE(SUBSTITUTE(SUBSTITUTE(SUBSTITUTE(D516,"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17">
      <formula1>LEN(SUBSTITUTE(SUBSTITUTE(SUBSTITUTE(SUBSTITUTE(SUBSTITUTE(SUBSTITUTE(SUBSTITUTE(SUBSTITUTE(D517,"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18">
      <formula1>LEN(SUBSTITUTE(SUBSTITUTE(SUBSTITUTE(SUBSTITUTE(SUBSTITUTE(SUBSTITUTE(SUBSTITUTE(SUBSTITUTE(D518,"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19">
      <formula1>LEN(SUBSTITUTE(SUBSTITUTE(SUBSTITUTE(SUBSTITUTE(SUBSTITUTE(SUBSTITUTE(SUBSTITUTE(SUBSTITUTE(D519,"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2">
      <formula1>LEN(SUBSTITUTE(SUBSTITUTE(SUBSTITUTE(SUBSTITUTE(SUBSTITUTE(SUBSTITUTE(SUBSTITUTE(SUBSTITUTE(D52,"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20">
      <formula1>LEN(SUBSTITUTE(SUBSTITUTE(SUBSTITUTE(SUBSTITUTE(SUBSTITUTE(SUBSTITUTE(SUBSTITUTE(SUBSTITUTE(D520,"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21">
      <formula1>LEN(SUBSTITUTE(SUBSTITUTE(SUBSTITUTE(SUBSTITUTE(SUBSTITUTE(SUBSTITUTE(SUBSTITUTE(SUBSTITUTE(D521,"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22">
      <formula1>LEN(SUBSTITUTE(SUBSTITUTE(SUBSTITUTE(SUBSTITUTE(SUBSTITUTE(SUBSTITUTE(SUBSTITUTE(SUBSTITUTE(D522,"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23">
      <formula1>LEN(SUBSTITUTE(SUBSTITUTE(SUBSTITUTE(SUBSTITUTE(SUBSTITUTE(SUBSTITUTE(SUBSTITUTE(SUBSTITUTE(D523,"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24">
      <formula1>LEN(SUBSTITUTE(SUBSTITUTE(SUBSTITUTE(SUBSTITUTE(SUBSTITUTE(SUBSTITUTE(SUBSTITUTE(SUBSTITUTE(D524,"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25">
      <formula1>LEN(SUBSTITUTE(SUBSTITUTE(SUBSTITUTE(SUBSTITUTE(SUBSTITUTE(SUBSTITUTE(SUBSTITUTE(SUBSTITUTE(D525,"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26">
      <formula1>LEN(SUBSTITUTE(SUBSTITUTE(SUBSTITUTE(SUBSTITUTE(SUBSTITUTE(SUBSTITUTE(SUBSTITUTE(SUBSTITUTE(D526,"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27">
      <formula1>LEN(SUBSTITUTE(SUBSTITUTE(SUBSTITUTE(SUBSTITUTE(SUBSTITUTE(SUBSTITUTE(SUBSTITUTE(SUBSTITUTE(D527,"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28">
      <formula1>LEN(SUBSTITUTE(SUBSTITUTE(SUBSTITUTE(SUBSTITUTE(SUBSTITUTE(SUBSTITUTE(SUBSTITUTE(SUBSTITUTE(D528,"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29">
      <formula1>LEN(SUBSTITUTE(SUBSTITUTE(SUBSTITUTE(SUBSTITUTE(SUBSTITUTE(SUBSTITUTE(SUBSTITUTE(SUBSTITUTE(D529,"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3">
      <formula1>LEN(SUBSTITUTE(SUBSTITUTE(SUBSTITUTE(SUBSTITUTE(SUBSTITUTE(SUBSTITUTE(SUBSTITUTE(SUBSTITUTE(D53,"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30">
      <formula1>LEN(SUBSTITUTE(SUBSTITUTE(SUBSTITUTE(SUBSTITUTE(SUBSTITUTE(SUBSTITUTE(SUBSTITUTE(SUBSTITUTE(D530,"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31">
      <formula1>LEN(SUBSTITUTE(SUBSTITUTE(SUBSTITUTE(SUBSTITUTE(SUBSTITUTE(SUBSTITUTE(SUBSTITUTE(SUBSTITUTE(D531,"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32">
      <formula1>LEN(SUBSTITUTE(SUBSTITUTE(SUBSTITUTE(SUBSTITUTE(SUBSTITUTE(SUBSTITUTE(SUBSTITUTE(SUBSTITUTE(D532,"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33">
      <formula1>LEN(SUBSTITUTE(SUBSTITUTE(SUBSTITUTE(SUBSTITUTE(SUBSTITUTE(SUBSTITUTE(SUBSTITUTE(SUBSTITUTE(D533,"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34">
      <formula1>LEN(SUBSTITUTE(SUBSTITUTE(SUBSTITUTE(SUBSTITUTE(SUBSTITUTE(SUBSTITUTE(SUBSTITUTE(SUBSTITUTE(D534,"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35">
      <formula1>LEN(SUBSTITUTE(SUBSTITUTE(SUBSTITUTE(SUBSTITUTE(SUBSTITUTE(SUBSTITUTE(SUBSTITUTE(SUBSTITUTE(D535,"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36">
      <formula1>LEN(SUBSTITUTE(SUBSTITUTE(SUBSTITUTE(SUBSTITUTE(SUBSTITUTE(SUBSTITUTE(SUBSTITUTE(SUBSTITUTE(D536,"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37">
      <formula1>LEN(SUBSTITUTE(SUBSTITUTE(SUBSTITUTE(SUBSTITUTE(SUBSTITUTE(SUBSTITUTE(SUBSTITUTE(SUBSTITUTE(D537,"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38">
      <formula1>LEN(SUBSTITUTE(SUBSTITUTE(SUBSTITUTE(SUBSTITUTE(SUBSTITUTE(SUBSTITUTE(SUBSTITUTE(SUBSTITUTE(D538,"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39">
      <formula1>LEN(SUBSTITUTE(SUBSTITUTE(SUBSTITUTE(SUBSTITUTE(SUBSTITUTE(SUBSTITUTE(SUBSTITUTE(SUBSTITUTE(D539,"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4">
      <formula1>LEN(SUBSTITUTE(SUBSTITUTE(SUBSTITUTE(SUBSTITUTE(SUBSTITUTE(SUBSTITUTE(SUBSTITUTE(SUBSTITUTE(D54,"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40">
      <formula1>LEN(SUBSTITUTE(SUBSTITUTE(SUBSTITUTE(SUBSTITUTE(SUBSTITUTE(SUBSTITUTE(SUBSTITUTE(SUBSTITUTE(D540,"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41">
      <formula1>LEN(SUBSTITUTE(SUBSTITUTE(SUBSTITUTE(SUBSTITUTE(SUBSTITUTE(SUBSTITUTE(SUBSTITUTE(SUBSTITUTE(D541,"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42">
      <formula1>LEN(SUBSTITUTE(SUBSTITUTE(SUBSTITUTE(SUBSTITUTE(SUBSTITUTE(SUBSTITUTE(SUBSTITUTE(SUBSTITUTE(D542,"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43">
      <formula1>LEN(SUBSTITUTE(SUBSTITUTE(SUBSTITUTE(SUBSTITUTE(SUBSTITUTE(SUBSTITUTE(SUBSTITUTE(SUBSTITUTE(D543,"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44">
      <formula1>LEN(SUBSTITUTE(SUBSTITUTE(SUBSTITUTE(SUBSTITUTE(SUBSTITUTE(SUBSTITUTE(SUBSTITUTE(SUBSTITUTE(D544,"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45">
      <formula1>LEN(SUBSTITUTE(SUBSTITUTE(SUBSTITUTE(SUBSTITUTE(SUBSTITUTE(SUBSTITUTE(SUBSTITUTE(SUBSTITUTE(D545,"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46">
      <formula1>LEN(SUBSTITUTE(SUBSTITUTE(SUBSTITUTE(SUBSTITUTE(SUBSTITUTE(SUBSTITUTE(SUBSTITUTE(SUBSTITUTE(D546,"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47">
      <formula1>LEN(SUBSTITUTE(SUBSTITUTE(SUBSTITUTE(SUBSTITUTE(SUBSTITUTE(SUBSTITUTE(SUBSTITUTE(SUBSTITUTE(D547,"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48">
      <formula1>LEN(SUBSTITUTE(SUBSTITUTE(SUBSTITUTE(SUBSTITUTE(SUBSTITUTE(SUBSTITUTE(SUBSTITUTE(SUBSTITUTE(D548,"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49">
      <formula1>LEN(SUBSTITUTE(SUBSTITUTE(SUBSTITUTE(SUBSTITUTE(SUBSTITUTE(SUBSTITUTE(SUBSTITUTE(SUBSTITUTE(D549,"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5">
      <formula1>LEN(SUBSTITUTE(SUBSTITUTE(SUBSTITUTE(SUBSTITUTE(SUBSTITUTE(SUBSTITUTE(SUBSTITUTE(SUBSTITUTE(D55,"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50">
      <formula1>LEN(SUBSTITUTE(SUBSTITUTE(SUBSTITUTE(SUBSTITUTE(SUBSTITUTE(SUBSTITUTE(SUBSTITUTE(SUBSTITUTE(D550,"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51">
      <formula1>LEN(SUBSTITUTE(SUBSTITUTE(SUBSTITUTE(SUBSTITUTE(SUBSTITUTE(SUBSTITUTE(SUBSTITUTE(SUBSTITUTE(D551,"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52">
      <formula1>LEN(SUBSTITUTE(SUBSTITUTE(SUBSTITUTE(SUBSTITUTE(SUBSTITUTE(SUBSTITUTE(SUBSTITUTE(SUBSTITUTE(D552,"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53">
      <formula1>LEN(SUBSTITUTE(SUBSTITUTE(SUBSTITUTE(SUBSTITUTE(SUBSTITUTE(SUBSTITUTE(SUBSTITUTE(SUBSTITUTE(D553,"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54">
      <formula1>LEN(SUBSTITUTE(SUBSTITUTE(SUBSTITUTE(SUBSTITUTE(SUBSTITUTE(SUBSTITUTE(SUBSTITUTE(SUBSTITUTE(D554,"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55">
      <formula1>LEN(SUBSTITUTE(SUBSTITUTE(SUBSTITUTE(SUBSTITUTE(SUBSTITUTE(SUBSTITUTE(SUBSTITUTE(SUBSTITUTE(D555,"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56">
      <formula1>LEN(SUBSTITUTE(SUBSTITUTE(SUBSTITUTE(SUBSTITUTE(SUBSTITUTE(SUBSTITUTE(SUBSTITUTE(SUBSTITUTE(D556,"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57">
      <formula1>LEN(SUBSTITUTE(SUBSTITUTE(SUBSTITUTE(SUBSTITUTE(SUBSTITUTE(SUBSTITUTE(SUBSTITUTE(SUBSTITUTE(D557,"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58">
      <formula1>LEN(SUBSTITUTE(SUBSTITUTE(SUBSTITUTE(SUBSTITUTE(SUBSTITUTE(SUBSTITUTE(SUBSTITUTE(SUBSTITUTE(D558,"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59">
      <formula1>LEN(SUBSTITUTE(SUBSTITUTE(SUBSTITUTE(SUBSTITUTE(SUBSTITUTE(SUBSTITUTE(SUBSTITUTE(SUBSTITUTE(D559,"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6">
      <formula1>LEN(SUBSTITUTE(SUBSTITUTE(SUBSTITUTE(SUBSTITUTE(SUBSTITUTE(SUBSTITUTE(SUBSTITUTE(SUBSTITUTE(D56,"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60">
      <formula1>LEN(SUBSTITUTE(SUBSTITUTE(SUBSTITUTE(SUBSTITUTE(SUBSTITUTE(SUBSTITUTE(SUBSTITUTE(SUBSTITUTE(D560,"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61">
      <formula1>LEN(SUBSTITUTE(SUBSTITUTE(SUBSTITUTE(SUBSTITUTE(SUBSTITUTE(SUBSTITUTE(SUBSTITUTE(SUBSTITUTE(D561,"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62">
      <formula1>LEN(SUBSTITUTE(SUBSTITUTE(SUBSTITUTE(SUBSTITUTE(SUBSTITUTE(SUBSTITUTE(SUBSTITUTE(SUBSTITUTE(D562,"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63">
      <formula1>LEN(SUBSTITUTE(SUBSTITUTE(SUBSTITUTE(SUBSTITUTE(SUBSTITUTE(SUBSTITUTE(SUBSTITUTE(SUBSTITUTE(D563,"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64">
      <formula1>LEN(SUBSTITUTE(SUBSTITUTE(SUBSTITUTE(SUBSTITUTE(SUBSTITUTE(SUBSTITUTE(SUBSTITUTE(SUBSTITUTE(D564,"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65">
      <formula1>LEN(SUBSTITUTE(SUBSTITUTE(SUBSTITUTE(SUBSTITUTE(SUBSTITUTE(SUBSTITUTE(SUBSTITUTE(SUBSTITUTE(D565,"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66">
      <formula1>LEN(SUBSTITUTE(SUBSTITUTE(SUBSTITUTE(SUBSTITUTE(SUBSTITUTE(SUBSTITUTE(SUBSTITUTE(SUBSTITUTE(D566,"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67">
      <formula1>LEN(SUBSTITUTE(SUBSTITUTE(SUBSTITUTE(SUBSTITUTE(SUBSTITUTE(SUBSTITUTE(SUBSTITUTE(SUBSTITUTE(D567,"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68">
      <formula1>LEN(SUBSTITUTE(SUBSTITUTE(SUBSTITUTE(SUBSTITUTE(SUBSTITUTE(SUBSTITUTE(SUBSTITUTE(SUBSTITUTE(D568,"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69">
      <formula1>LEN(SUBSTITUTE(SUBSTITUTE(SUBSTITUTE(SUBSTITUTE(SUBSTITUTE(SUBSTITUTE(SUBSTITUTE(SUBSTITUTE(D569,"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7">
      <formula1>LEN(SUBSTITUTE(SUBSTITUTE(SUBSTITUTE(SUBSTITUTE(SUBSTITUTE(SUBSTITUTE(SUBSTITUTE(SUBSTITUTE(D57,"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70">
      <formula1>LEN(SUBSTITUTE(SUBSTITUTE(SUBSTITUTE(SUBSTITUTE(SUBSTITUTE(SUBSTITUTE(SUBSTITUTE(SUBSTITUTE(D570,"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71">
      <formula1>LEN(SUBSTITUTE(SUBSTITUTE(SUBSTITUTE(SUBSTITUTE(SUBSTITUTE(SUBSTITUTE(SUBSTITUTE(SUBSTITUTE(D571,"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72">
      <formula1>LEN(SUBSTITUTE(SUBSTITUTE(SUBSTITUTE(SUBSTITUTE(SUBSTITUTE(SUBSTITUTE(SUBSTITUTE(SUBSTITUTE(D572,"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73">
      <formula1>LEN(SUBSTITUTE(SUBSTITUTE(SUBSTITUTE(SUBSTITUTE(SUBSTITUTE(SUBSTITUTE(SUBSTITUTE(SUBSTITUTE(D573,"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74">
      <formula1>LEN(SUBSTITUTE(SUBSTITUTE(SUBSTITUTE(SUBSTITUTE(SUBSTITUTE(SUBSTITUTE(SUBSTITUTE(SUBSTITUTE(D574,"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75">
      <formula1>LEN(SUBSTITUTE(SUBSTITUTE(SUBSTITUTE(SUBSTITUTE(SUBSTITUTE(SUBSTITUTE(SUBSTITUTE(SUBSTITUTE(D575,"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76">
      <formula1>LEN(SUBSTITUTE(SUBSTITUTE(SUBSTITUTE(SUBSTITUTE(SUBSTITUTE(SUBSTITUTE(SUBSTITUTE(SUBSTITUTE(D576,"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77">
      <formula1>LEN(SUBSTITUTE(SUBSTITUTE(SUBSTITUTE(SUBSTITUTE(SUBSTITUTE(SUBSTITUTE(SUBSTITUTE(SUBSTITUTE(D577,"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78">
      <formula1>LEN(SUBSTITUTE(SUBSTITUTE(SUBSTITUTE(SUBSTITUTE(SUBSTITUTE(SUBSTITUTE(SUBSTITUTE(SUBSTITUTE(D578,"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79">
      <formula1>LEN(SUBSTITUTE(SUBSTITUTE(SUBSTITUTE(SUBSTITUTE(SUBSTITUTE(SUBSTITUTE(SUBSTITUTE(SUBSTITUTE(D579,"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8">
      <formula1>LEN(SUBSTITUTE(SUBSTITUTE(SUBSTITUTE(SUBSTITUTE(SUBSTITUTE(SUBSTITUTE(SUBSTITUTE(SUBSTITUTE(D58,"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80">
      <formula1>LEN(SUBSTITUTE(SUBSTITUTE(SUBSTITUTE(SUBSTITUTE(SUBSTITUTE(SUBSTITUTE(SUBSTITUTE(SUBSTITUTE(D580,"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81">
      <formula1>LEN(SUBSTITUTE(SUBSTITUTE(SUBSTITUTE(SUBSTITUTE(SUBSTITUTE(SUBSTITUTE(SUBSTITUTE(SUBSTITUTE(D581,"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82">
      <formula1>LEN(SUBSTITUTE(SUBSTITUTE(SUBSTITUTE(SUBSTITUTE(SUBSTITUTE(SUBSTITUTE(SUBSTITUTE(SUBSTITUTE(D582,"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83">
      <formula1>LEN(SUBSTITUTE(SUBSTITUTE(SUBSTITUTE(SUBSTITUTE(SUBSTITUTE(SUBSTITUTE(SUBSTITUTE(SUBSTITUTE(D583,"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84">
      <formula1>LEN(SUBSTITUTE(SUBSTITUTE(SUBSTITUTE(SUBSTITUTE(SUBSTITUTE(SUBSTITUTE(SUBSTITUTE(SUBSTITUTE(D584,"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85">
      <formula1>LEN(SUBSTITUTE(SUBSTITUTE(SUBSTITUTE(SUBSTITUTE(SUBSTITUTE(SUBSTITUTE(SUBSTITUTE(SUBSTITUTE(D585,"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86">
      <formula1>LEN(SUBSTITUTE(SUBSTITUTE(SUBSTITUTE(SUBSTITUTE(SUBSTITUTE(SUBSTITUTE(SUBSTITUTE(SUBSTITUTE(D586,"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87">
      <formula1>LEN(SUBSTITUTE(SUBSTITUTE(SUBSTITUTE(SUBSTITUTE(SUBSTITUTE(SUBSTITUTE(SUBSTITUTE(SUBSTITUTE(D587,"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88">
      <formula1>LEN(SUBSTITUTE(SUBSTITUTE(SUBSTITUTE(SUBSTITUTE(SUBSTITUTE(SUBSTITUTE(SUBSTITUTE(SUBSTITUTE(D588,"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89">
      <formula1>LEN(SUBSTITUTE(SUBSTITUTE(SUBSTITUTE(SUBSTITUTE(SUBSTITUTE(SUBSTITUTE(SUBSTITUTE(SUBSTITUTE(D589,"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9">
      <formula1>LEN(SUBSTITUTE(SUBSTITUTE(SUBSTITUTE(SUBSTITUTE(SUBSTITUTE(SUBSTITUTE(SUBSTITUTE(SUBSTITUTE(D59,"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90">
      <formula1>LEN(SUBSTITUTE(SUBSTITUTE(SUBSTITUTE(SUBSTITUTE(SUBSTITUTE(SUBSTITUTE(SUBSTITUTE(SUBSTITUTE(D590,"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91">
      <formula1>LEN(SUBSTITUTE(SUBSTITUTE(SUBSTITUTE(SUBSTITUTE(SUBSTITUTE(SUBSTITUTE(SUBSTITUTE(SUBSTITUTE(D591,"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92">
      <formula1>LEN(SUBSTITUTE(SUBSTITUTE(SUBSTITUTE(SUBSTITUTE(SUBSTITUTE(SUBSTITUTE(SUBSTITUTE(SUBSTITUTE(D592,"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93">
      <formula1>LEN(SUBSTITUTE(SUBSTITUTE(SUBSTITUTE(SUBSTITUTE(SUBSTITUTE(SUBSTITUTE(SUBSTITUTE(SUBSTITUTE(D593,"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94">
      <formula1>LEN(SUBSTITUTE(SUBSTITUTE(SUBSTITUTE(SUBSTITUTE(SUBSTITUTE(SUBSTITUTE(SUBSTITUTE(SUBSTITUTE(D594,"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95">
      <formula1>LEN(SUBSTITUTE(SUBSTITUTE(SUBSTITUTE(SUBSTITUTE(SUBSTITUTE(SUBSTITUTE(SUBSTITUTE(SUBSTITUTE(D595,"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96">
      <formula1>LEN(SUBSTITUTE(SUBSTITUTE(SUBSTITUTE(SUBSTITUTE(SUBSTITUTE(SUBSTITUTE(SUBSTITUTE(SUBSTITUTE(D596,"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97">
      <formula1>LEN(SUBSTITUTE(SUBSTITUTE(SUBSTITUTE(SUBSTITUTE(SUBSTITUTE(SUBSTITUTE(SUBSTITUTE(SUBSTITUTE(D597,"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98">
      <formula1>LEN(SUBSTITUTE(SUBSTITUTE(SUBSTITUTE(SUBSTITUTE(SUBSTITUTE(SUBSTITUTE(SUBSTITUTE(SUBSTITUTE(D598,"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599">
      <formula1>LEN(SUBSTITUTE(SUBSTITUTE(SUBSTITUTE(SUBSTITUTE(SUBSTITUTE(SUBSTITUTE(SUBSTITUTE(SUBSTITUTE(D599,"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">
      <formula1>LEN(SUBSTITUTE(SUBSTITUTE(SUBSTITUTE(SUBSTITUTE(SUBSTITUTE(SUBSTITUTE(SUBSTITUTE(SUBSTITUTE(D6,"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0">
      <formula1>LEN(SUBSTITUTE(SUBSTITUTE(SUBSTITUTE(SUBSTITUTE(SUBSTITUTE(SUBSTITUTE(SUBSTITUTE(SUBSTITUTE(D60,"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00">
      <formula1>LEN(SUBSTITUTE(SUBSTITUTE(SUBSTITUTE(SUBSTITUTE(SUBSTITUTE(SUBSTITUTE(SUBSTITUTE(SUBSTITUTE(D600,"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01">
      <formula1>LEN(SUBSTITUTE(SUBSTITUTE(SUBSTITUTE(SUBSTITUTE(SUBSTITUTE(SUBSTITUTE(SUBSTITUTE(SUBSTITUTE(D601,"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02">
      <formula1>LEN(SUBSTITUTE(SUBSTITUTE(SUBSTITUTE(SUBSTITUTE(SUBSTITUTE(SUBSTITUTE(SUBSTITUTE(SUBSTITUTE(D602,"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03">
      <formula1>LEN(SUBSTITUTE(SUBSTITUTE(SUBSTITUTE(SUBSTITUTE(SUBSTITUTE(SUBSTITUTE(SUBSTITUTE(SUBSTITUTE(D603,"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04">
      <formula1>LEN(SUBSTITUTE(SUBSTITUTE(SUBSTITUTE(SUBSTITUTE(SUBSTITUTE(SUBSTITUTE(SUBSTITUTE(SUBSTITUTE(D604,"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05">
      <formula1>LEN(SUBSTITUTE(SUBSTITUTE(SUBSTITUTE(SUBSTITUTE(SUBSTITUTE(SUBSTITUTE(SUBSTITUTE(SUBSTITUTE(D605,"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06">
      <formula1>LEN(SUBSTITUTE(SUBSTITUTE(SUBSTITUTE(SUBSTITUTE(SUBSTITUTE(SUBSTITUTE(SUBSTITUTE(SUBSTITUTE(D606,"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07">
      <formula1>LEN(SUBSTITUTE(SUBSTITUTE(SUBSTITUTE(SUBSTITUTE(SUBSTITUTE(SUBSTITUTE(SUBSTITUTE(SUBSTITUTE(D607,"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08">
      <formula1>LEN(SUBSTITUTE(SUBSTITUTE(SUBSTITUTE(SUBSTITUTE(SUBSTITUTE(SUBSTITUTE(SUBSTITUTE(SUBSTITUTE(D608,"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09">
      <formula1>LEN(SUBSTITUTE(SUBSTITUTE(SUBSTITUTE(SUBSTITUTE(SUBSTITUTE(SUBSTITUTE(SUBSTITUTE(SUBSTITUTE(D609,"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1">
      <formula1>LEN(SUBSTITUTE(SUBSTITUTE(SUBSTITUTE(SUBSTITUTE(SUBSTITUTE(SUBSTITUTE(SUBSTITUTE(SUBSTITUTE(D61,"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10">
      <formula1>LEN(SUBSTITUTE(SUBSTITUTE(SUBSTITUTE(SUBSTITUTE(SUBSTITUTE(SUBSTITUTE(SUBSTITUTE(SUBSTITUTE(D610,"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11">
      <formula1>LEN(SUBSTITUTE(SUBSTITUTE(SUBSTITUTE(SUBSTITUTE(SUBSTITUTE(SUBSTITUTE(SUBSTITUTE(SUBSTITUTE(D611,"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12">
      <formula1>LEN(SUBSTITUTE(SUBSTITUTE(SUBSTITUTE(SUBSTITUTE(SUBSTITUTE(SUBSTITUTE(SUBSTITUTE(SUBSTITUTE(D612,"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13">
      <formula1>LEN(SUBSTITUTE(SUBSTITUTE(SUBSTITUTE(SUBSTITUTE(SUBSTITUTE(SUBSTITUTE(SUBSTITUTE(SUBSTITUTE(D613,"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14">
      <formula1>LEN(SUBSTITUTE(SUBSTITUTE(SUBSTITUTE(SUBSTITUTE(SUBSTITUTE(SUBSTITUTE(SUBSTITUTE(SUBSTITUTE(D614,"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15">
      <formula1>LEN(SUBSTITUTE(SUBSTITUTE(SUBSTITUTE(SUBSTITUTE(SUBSTITUTE(SUBSTITUTE(SUBSTITUTE(SUBSTITUTE(D615,"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16">
      <formula1>LEN(SUBSTITUTE(SUBSTITUTE(SUBSTITUTE(SUBSTITUTE(SUBSTITUTE(SUBSTITUTE(SUBSTITUTE(SUBSTITUTE(D616,"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17">
      <formula1>LEN(SUBSTITUTE(SUBSTITUTE(SUBSTITUTE(SUBSTITUTE(SUBSTITUTE(SUBSTITUTE(SUBSTITUTE(SUBSTITUTE(D617,"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18">
      <formula1>LEN(SUBSTITUTE(SUBSTITUTE(SUBSTITUTE(SUBSTITUTE(SUBSTITUTE(SUBSTITUTE(SUBSTITUTE(SUBSTITUTE(D618,"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19">
      <formula1>LEN(SUBSTITUTE(SUBSTITUTE(SUBSTITUTE(SUBSTITUTE(SUBSTITUTE(SUBSTITUTE(SUBSTITUTE(SUBSTITUTE(D619,"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2">
      <formula1>LEN(SUBSTITUTE(SUBSTITUTE(SUBSTITUTE(SUBSTITUTE(SUBSTITUTE(SUBSTITUTE(SUBSTITUTE(SUBSTITUTE(D62,"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20">
      <formula1>LEN(SUBSTITUTE(SUBSTITUTE(SUBSTITUTE(SUBSTITUTE(SUBSTITUTE(SUBSTITUTE(SUBSTITUTE(SUBSTITUTE(D620,"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21">
      <formula1>LEN(SUBSTITUTE(SUBSTITUTE(SUBSTITUTE(SUBSTITUTE(SUBSTITUTE(SUBSTITUTE(SUBSTITUTE(SUBSTITUTE(D621,"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22">
      <formula1>LEN(SUBSTITUTE(SUBSTITUTE(SUBSTITUTE(SUBSTITUTE(SUBSTITUTE(SUBSTITUTE(SUBSTITUTE(SUBSTITUTE(D622,"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23">
      <formula1>LEN(SUBSTITUTE(SUBSTITUTE(SUBSTITUTE(SUBSTITUTE(SUBSTITUTE(SUBSTITUTE(SUBSTITUTE(SUBSTITUTE(D623,"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24">
      <formula1>LEN(SUBSTITUTE(SUBSTITUTE(SUBSTITUTE(SUBSTITUTE(SUBSTITUTE(SUBSTITUTE(SUBSTITUTE(SUBSTITUTE(D624,"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25">
      <formula1>LEN(SUBSTITUTE(SUBSTITUTE(SUBSTITUTE(SUBSTITUTE(SUBSTITUTE(SUBSTITUTE(SUBSTITUTE(SUBSTITUTE(D625,"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26">
      <formula1>LEN(SUBSTITUTE(SUBSTITUTE(SUBSTITUTE(SUBSTITUTE(SUBSTITUTE(SUBSTITUTE(SUBSTITUTE(SUBSTITUTE(D626,"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27">
      <formula1>LEN(SUBSTITUTE(SUBSTITUTE(SUBSTITUTE(SUBSTITUTE(SUBSTITUTE(SUBSTITUTE(SUBSTITUTE(SUBSTITUTE(D627,"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28">
      <formula1>LEN(SUBSTITUTE(SUBSTITUTE(SUBSTITUTE(SUBSTITUTE(SUBSTITUTE(SUBSTITUTE(SUBSTITUTE(SUBSTITUTE(D628,"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29">
      <formula1>LEN(SUBSTITUTE(SUBSTITUTE(SUBSTITUTE(SUBSTITUTE(SUBSTITUTE(SUBSTITUTE(SUBSTITUTE(SUBSTITUTE(D629,"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3">
      <formula1>LEN(SUBSTITUTE(SUBSTITUTE(SUBSTITUTE(SUBSTITUTE(SUBSTITUTE(SUBSTITUTE(SUBSTITUTE(SUBSTITUTE(D63,"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30">
      <formula1>LEN(SUBSTITUTE(SUBSTITUTE(SUBSTITUTE(SUBSTITUTE(SUBSTITUTE(SUBSTITUTE(SUBSTITUTE(SUBSTITUTE(D630,"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31">
      <formula1>LEN(SUBSTITUTE(SUBSTITUTE(SUBSTITUTE(SUBSTITUTE(SUBSTITUTE(SUBSTITUTE(SUBSTITUTE(SUBSTITUTE(D631,"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32">
      <formula1>LEN(SUBSTITUTE(SUBSTITUTE(SUBSTITUTE(SUBSTITUTE(SUBSTITUTE(SUBSTITUTE(SUBSTITUTE(SUBSTITUTE(D632,"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33">
      <formula1>LEN(SUBSTITUTE(SUBSTITUTE(SUBSTITUTE(SUBSTITUTE(SUBSTITUTE(SUBSTITUTE(SUBSTITUTE(SUBSTITUTE(D633,"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34">
      <formula1>LEN(SUBSTITUTE(SUBSTITUTE(SUBSTITUTE(SUBSTITUTE(SUBSTITUTE(SUBSTITUTE(SUBSTITUTE(SUBSTITUTE(D634,"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35">
      <formula1>LEN(SUBSTITUTE(SUBSTITUTE(SUBSTITUTE(SUBSTITUTE(SUBSTITUTE(SUBSTITUTE(SUBSTITUTE(SUBSTITUTE(D635,"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36">
      <formula1>LEN(SUBSTITUTE(SUBSTITUTE(SUBSTITUTE(SUBSTITUTE(SUBSTITUTE(SUBSTITUTE(SUBSTITUTE(SUBSTITUTE(D636,"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37">
      <formula1>LEN(SUBSTITUTE(SUBSTITUTE(SUBSTITUTE(SUBSTITUTE(SUBSTITUTE(SUBSTITUTE(SUBSTITUTE(SUBSTITUTE(D637,"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38">
      <formula1>LEN(SUBSTITUTE(SUBSTITUTE(SUBSTITUTE(SUBSTITUTE(SUBSTITUTE(SUBSTITUTE(SUBSTITUTE(SUBSTITUTE(D638,"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39">
      <formula1>LEN(SUBSTITUTE(SUBSTITUTE(SUBSTITUTE(SUBSTITUTE(SUBSTITUTE(SUBSTITUTE(SUBSTITUTE(SUBSTITUTE(D639,"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4">
      <formula1>LEN(SUBSTITUTE(SUBSTITUTE(SUBSTITUTE(SUBSTITUTE(SUBSTITUTE(SUBSTITUTE(SUBSTITUTE(SUBSTITUTE(D64,"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40">
      <formula1>LEN(SUBSTITUTE(SUBSTITUTE(SUBSTITUTE(SUBSTITUTE(SUBSTITUTE(SUBSTITUTE(SUBSTITUTE(SUBSTITUTE(D640,"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41">
      <formula1>LEN(SUBSTITUTE(SUBSTITUTE(SUBSTITUTE(SUBSTITUTE(SUBSTITUTE(SUBSTITUTE(SUBSTITUTE(SUBSTITUTE(D641,"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42">
      <formula1>LEN(SUBSTITUTE(SUBSTITUTE(SUBSTITUTE(SUBSTITUTE(SUBSTITUTE(SUBSTITUTE(SUBSTITUTE(SUBSTITUTE(D642,"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43">
      <formula1>LEN(SUBSTITUTE(SUBSTITUTE(SUBSTITUTE(SUBSTITUTE(SUBSTITUTE(SUBSTITUTE(SUBSTITUTE(SUBSTITUTE(D643,"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44">
      <formula1>LEN(SUBSTITUTE(SUBSTITUTE(SUBSTITUTE(SUBSTITUTE(SUBSTITUTE(SUBSTITUTE(SUBSTITUTE(SUBSTITUTE(D644,"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45">
      <formula1>LEN(SUBSTITUTE(SUBSTITUTE(SUBSTITUTE(SUBSTITUTE(SUBSTITUTE(SUBSTITUTE(SUBSTITUTE(SUBSTITUTE(D645,"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46">
      <formula1>LEN(SUBSTITUTE(SUBSTITUTE(SUBSTITUTE(SUBSTITUTE(SUBSTITUTE(SUBSTITUTE(SUBSTITUTE(SUBSTITUTE(D646,"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47">
      <formula1>LEN(SUBSTITUTE(SUBSTITUTE(SUBSTITUTE(SUBSTITUTE(SUBSTITUTE(SUBSTITUTE(SUBSTITUTE(SUBSTITUTE(D647,"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48">
      <formula1>LEN(SUBSTITUTE(SUBSTITUTE(SUBSTITUTE(SUBSTITUTE(SUBSTITUTE(SUBSTITUTE(SUBSTITUTE(SUBSTITUTE(D648,"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49">
      <formula1>LEN(SUBSTITUTE(SUBSTITUTE(SUBSTITUTE(SUBSTITUTE(SUBSTITUTE(SUBSTITUTE(SUBSTITUTE(SUBSTITUTE(D649,"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5">
      <formula1>LEN(SUBSTITUTE(SUBSTITUTE(SUBSTITUTE(SUBSTITUTE(SUBSTITUTE(SUBSTITUTE(SUBSTITUTE(SUBSTITUTE(D65,"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50">
      <formula1>LEN(SUBSTITUTE(SUBSTITUTE(SUBSTITUTE(SUBSTITUTE(SUBSTITUTE(SUBSTITUTE(SUBSTITUTE(SUBSTITUTE(D650,"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51">
      <formula1>LEN(SUBSTITUTE(SUBSTITUTE(SUBSTITUTE(SUBSTITUTE(SUBSTITUTE(SUBSTITUTE(SUBSTITUTE(SUBSTITUTE(D651,"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52">
      <formula1>LEN(SUBSTITUTE(SUBSTITUTE(SUBSTITUTE(SUBSTITUTE(SUBSTITUTE(SUBSTITUTE(SUBSTITUTE(SUBSTITUTE(D652,"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53">
      <formula1>LEN(SUBSTITUTE(SUBSTITUTE(SUBSTITUTE(SUBSTITUTE(SUBSTITUTE(SUBSTITUTE(SUBSTITUTE(SUBSTITUTE(D653,"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54">
      <formula1>LEN(SUBSTITUTE(SUBSTITUTE(SUBSTITUTE(SUBSTITUTE(SUBSTITUTE(SUBSTITUTE(SUBSTITUTE(SUBSTITUTE(D654,"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55">
      <formula1>LEN(SUBSTITUTE(SUBSTITUTE(SUBSTITUTE(SUBSTITUTE(SUBSTITUTE(SUBSTITUTE(SUBSTITUTE(SUBSTITUTE(D655,"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56">
      <formula1>LEN(SUBSTITUTE(SUBSTITUTE(SUBSTITUTE(SUBSTITUTE(SUBSTITUTE(SUBSTITUTE(SUBSTITUTE(SUBSTITUTE(D656,"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57">
      <formula1>LEN(SUBSTITUTE(SUBSTITUTE(SUBSTITUTE(SUBSTITUTE(SUBSTITUTE(SUBSTITUTE(SUBSTITUTE(SUBSTITUTE(D657,"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58">
      <formula1>LEN(SUBSTITUTE(SUBSTITUTE(SUBSTITUTE(SUBSTITUTE(SUBSTITUTE(SUBSTITUTE(SUBSTITUTE(SUBSTITUTE(D658,"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59">
      <formula1>LEN(SUBSTITUTE(SUBSTITUTE(SUBSTITUTE(SUBSTITUTE(SUBSTITUTE(SUBSTITUTE(SUBSTITUTE(SUBSTITUTE(D659,"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6">
      <formula1>LEN(SUBSTITUTE(SUBSTITUTE(SUBSTITUTE(SUBSTITUTE(SUBSTITUTE(SUBSTITUTE(SUBSTITUTE(SUBSTITUTE(D66,"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60">
      <formula1>LEN(SUBSTITUTE(SUBSTITUTE(SUBSTITUTE(SUBSTITUTE(SUBSTITUTE(SUBSTITUTE(SUBSTITUTE(SUBSTITUTE(D660,"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61">
      <formula1>LEN(SUBSTITUTE(SUBSTITUTE(SUBSTITUTE(SUBSTITUTE(SUBSTITUTE(SUBSTITUTE(SUBSTITUTE(SUBSTITUTE(D661,"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62">
      <formula1>LEN(SUBSTITUTE(SUBSTITUTE(SUBSTITUTE(SUBSTITUTE(SUBSTITUTE(SUBSTITUTE(SUBSTITUTE(SUBSTITUTE(D662,"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63">
      <formula1>LEN(SUBSTITUTE(SUBSTITUTE(SUBSTITUTE(SUBSTITUTE(SUBSTITUTE(SUBSTITUTE(SUBSTITUTE(SUBSTITUTE(D663,"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64">
      <formula1>LEN(SUBSTITUTE(SUBSTITUTE(SUBSTITUTE(SUBSTITUTE(SUBSTITUTE(SUBSTITUTE(SUBSTITUTE(SUBSTITUTE(D664,"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65">
      <formula1>LEN(SUBSTITUTE(SUBSTITUTE(SUBSTITUTE(SUBSTITUTE(SUBSTITUTE(SUBSTITUTE(SUBSTITUTE(SUBSTITUTE(D665,"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66">
      <formula1>LEN(SUBSTITUTE(SUBSTITUTE(SUBSTITUTE(SUBSTITUTE(SUBSTITUTE(SUBSTITUTE(SUBSTITUTE(SUBSTITUTE(D666,"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67">
      <formula1>LEN(SUBSTITUTE(SUBSTITUTE(SUBSTITUTE(SUBSTITUTE(SUBSTITUTE(SUBSTITUTE(SUBSTITUTE(SUBSTITUTE(D667,"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68">
      <formula1>LEN(SUBSTITUTE(SUBSTITUTE(SUBSTITUTE(SUBSTITUTE(SUBSTITUTE(SUBSTITUTE(SUBSTITUTE(SUBSTITUTE(D668,"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69">
      <formula1>LEN(SUBSTITUTE(SUBSTITUTE(SUBSTITUTE(SUBSTITUTE(SUBSTITUTE(SUBSTITUTE(SUBSTITUTE(SUBSTITUTE(D669,"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7">
      <formula1>LEN(SUBSTITUTE(SUBSTITUTE(SUBSTITUTE(SUBSTITUTE(SUBSTITUTE(SUBSTITUTE(SUBSTITUTE(SUBSTITUTE(D67,"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70">
      <formula1>LEN(SUBSTITUTE(SUBSTITUTE(SUBSTITUTE(SUBSTITUTE(SUBSTITUTE(SUBSTITUTE(SUBSTITUTE(SUBSTITUTE(D670,"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71">
      <formula1>LEN(SUBSTITUTE(SUBSTITUTE(SUBSTITUTE(SUBSTITUTE(SUBSTITUTE(SUBSTITUTE(SUBSTITUTE(SUBSTITUTE(D671,"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72">
      <formula1>LEN(SUBSTITUTE(SUBSTITUTE(SUBSTITUTE(SUBSTITUTE(SUBSTITUTE(SUBSTITUTE(SUBSTITUTE(SUBSTITUTE(D672,"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73">
      <formula1>LEN(SUBSTITUTE(SUBSTITUTE(SUBSTITUTE(SUBSTITUTE(SUBSTITUTE(SUBSTITUTE(SUBSTITUTE(SUBSTITUTE(D673,"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74">
      <formula1>LEN(SUBSTITUTE(SUBSTITUTE(SUBSTITUTE(SUBSTITUTE(SUBSTITUTE(SUBSTITUTE(SUBSTITUTE(SUBSTITUTE(D674,"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75">
      <formula1>LEN(SUBSTITUTE(SUBSTITUTE(SUBSTITUTE(SUBSTITUTE(SUBSTITUTE(SUBSTITUTE(SUBSTITUTE(SUBSTITUTE(D675,"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76">
      <formula1>LEN(SUBSTITUTE(SUBSTITUTE(SUBSTITUTE(SUBSTITUTE(SUBSTITUTE(SUBSTITUTE(SUBSTITUTE(SUBSTITUTE(D676,"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77">
      <formula1>LEN(SUBSTITUTE(SUBSTITUTE(SUBSTITUTE(SUBSTITUTE(SUBSTITUTE(SUBSTITUTE(SUBSTITUTE(SUBSTITUTE(D677,"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78">
      <formula1>LEN(SUBSTITUTE(SUBSTITUTE(SUBSTITUTE(SUBSTITUTE(SUBSTITUTE(SUBSTITUTE(SUBSTITUTE(SUBSTITUTE(D678,"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79">
      <formula1>LEN(SUBSTITUTE(SUBSTITUTE(SUBSTITUTE(SUBSTITUTE(SUBSTITUTE(SUBSTITUTE(SUBSTITUTE(SUBSTITUTE(D679,"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8">
      <formula1>LEN(SUBSTITUTE(SUBSTITUTE(SUBSTITUTE(SUBSTITUTE(SUBSTITUTE(SUBSTITUTE(SUBSTITUTE(SUBSTITUTE(D68,"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80">
      <formula1>LEN(SUBSTITUTE(SUBSTITUTE(SUBSTITUTE(SUBSTITUTE(SUBSTITUTE(SUBSTITUTE(SUBSTITUTE(SUBSTITUTE(D680,"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81">
      <formula1>LEN(SUBSTITUTE(SUBSTITUTE(SUBSTITUTE(SUBSTITUTE(SUBSTITUTE(SUBSTITUTE(SUBSTITUTE(SUBSTITUTE(D681,"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82">
      <formula1>LEN(SUBSTITUTE(SUBSTITUTE(SUBSTITUTE(SUBSTITUTE(SUBSTITUTE(SUBSTITUTE(SUBSTITUTE(SUBSTITUTE(D682,"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83">
      <formula1>LEN(SUBSTITUTE(SUBSTITUTE(SUBSTITUTE(SUBSTITUTE(SUBSTITUTE(SUBSTITUTE(SUBSTITUTE(SUBSTITUTE(D683,"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84">
      <formula1>LEN(SUBSTITUTE(SUBSTITUTE(SUBSTITUTE(SUBSTITUTE(SUBSTITUTE(SUBSTITUTE(SUBSTITUTE(SUBSTITUTE(D684,"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85">
      <formula1>LEN(SUBSTITUTE(SUBSTITUTE(SUBSTITUTE(SUBSTITUTE(SUBSTITUTE(SUBSTITUTE(SUBSTITUTE(SUBSTITUTE(D685,"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86">
      <formula1>LEN(SUBSTITUTE(SUBSTITUTE(SUBSTITUTE(SUBSTITUTE(SUBSTITUTE(SUBSTITUTE(SUBSTITUTE(SUBSTITUTE(D686,"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87">
      <formula1>LEN(SUBSTITUTE(SUBSTITUTE(SUBSTITUTE(SUBSTITUTE(SUBSTITUTE(SUBSTITUTE(SUBSTITUTE(SUBSTITUTE(D687,"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88">
      <formula1>LEN(SUBSTITUTE(SUBSTITUTE(SUBSTITUTE(SUBSTITUTE(SUBSTITUTE(SUBSTITUTE(SUBSTITUTE(SUBSTITUTE(D688,"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89">
      <formula1>LEN(SUBSTITUTE(SUBSTITUTE(SUBSTITUTE(SUBSTITUTE(SUBSTITUTE(SUBSTITUTE(SUBSTITUTE(SUBSTITUTE(D689,"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9">
      <formula1>LEN(SUBSTITUTE(SUBSTITUTE(SUBSTITUTE(SUBSTITUTE(SUBSTITUTE(SUBSTITUTE(SUBSTITUTE(SUBSTITUTE(D69,"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90">
      <formula1>LEN(SUBSTITUTE(SUBSTITUTE(SUBSTITUTE(SUBSTITUTE(SUBSTITUTE(SUBSTITUTE(SUBSTITUTE(SUBSTITUTE(D690,"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91">
      <formula1>LEN(SUBSTITUTE(SUBSTITUTE(SUBSTITUTE(SUBSTITUTE(SUBSTITUTE(SUBSTITUTE(SUBSTITUTE(SUBSTITUTE(D691,"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92">
      <formula1>LEN(SUBSTITUTE(SUBSTITUTE(SUBSTITUTE(SUBSTITUTE(SUBSTITUTE(SUBSTITUTE(SUBSTITUTE(SUBSTITUTE(D692,"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93">
      <formula1>LEN(SUBSTITUTE(SUBSTITUTE(SUBSTITUTE(SUBSTITUTE(SUBSTITUTE(SUBSTITUTE(SUBSTITUTE(SUBSTITUTE(D693,"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94">
      <formula1>LEN(SUBSTITUTE(SUBSTITUTE(SUBSTITUTE(SUBSTITUTE(SUBSTITUTE(SUBSTITUTE(SUBSTITUTE(SUBSTITUTE(D694,"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95">
      <formula1>LEN(SUBSTITUTE(SUBSTITUTE(SUBSTITUTE(SUBSTITUTE(SUBSTITUTE(SUBSTITUTE(SUBSTITUTE(SUBSTITUTE(D695,"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96">
      <formula1>LEN(SUBSTITUTE(SUBSTITUTE(SUBSTITUTE(SUBSTITUTE(SUBSTITUTE(SUBSTITUTE(SUBSTITUTE(SUBSTITUTE(D696,"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97">
      <formula1>LEN(SUBSTITUTE(SUBSTITUTE(SUBSTITUTE(SUBSTITUTE(SUBSTITUTE(SUBSTITUTE(SUBSTITUTE(SUBSTITUTE(D697,"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98">
      <formula1>LEN(SUBSTITUTE(SUBSTITUTE(SUBSTITUTE(SUBSTITUTE(SUBSTITUTE(SUBSTITUTE(SUBSTITUTE(SUBSTITUTE(D698,"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699">
      <formula1>LEN(SUBSTITUTE(SUBSTITUTE(SUBSTITUTE(SUBSTITUTE(SUBSTITUTE(SUBSTITUTE(SUBSTITUTE(SUBSTITUTE(D699,"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">
      <formula1>LEN(SUBSTITUTE(SUBSTITUTE(SUBSTITUTE(SUBSTITUTE(SUBSTITUTE(SUBSTITUTE(SUBSTITUTE(SUBSTITUTE(D7,"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0">
      <formula1>LEN(SUBSTITUTE(SUBSTITUTE(SUBSTITUTE(SUBSTITUTE(SUBSTITUTE(SUBSTITUTE(SUBSTITUTE(SUBSTITUTE(D70,"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00">
      <formula1>LEN(SUBSTITUTE(SUBSTITUTE(SUBSTITUTE(SUBSTITUTE(SUBSTITUTE(SUBSTITUTE(SUBSTITUTE(SUBSTITUTE(D700,"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01">
      <formula1>LEN(SUBSTITUTE(SUBSTITUTE(SUBSTITUTE(SUBSTITUTE(SUBSTITUTE(SUBSTITUTE(SUBSTITUTE(SUBSTITUTE(D701,"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02">
      <formula1>LEN(SUBSTITUTE(SUBSTITUTE(SUBSTITUTE(SUBSTITUTE(SUBSTITUTE(SUBSTITUTE(SUBSTITUTE(SUBSTITUTE(D702,"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03">
      <formula1>LEN(SUBSTITUTE(SUBSTITUTE(SUBSTITUTE(SUBSTITUTE(SUBSTITUTE(SUBSTITUTE(SUBSTITUTE(SUBSTITUTE(D703,"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04">
      <formula1>LEN(SUBSTITUTE(SUBSTITUTE(SUBSTITUTE(SUBSTITUTE(SUBSTITUTE(SUBSTITUTE(SUBSTITUTE(SUBSTITUTE(D704,"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05">
      <formula1>LEN(SUBSTITUTE(SUBSTITUTE(SUBSTITUTE(SUBSTITUTE(SUBSTITUTE(SUBSTITUTE(SUBSTITUTE(SUBSTITUTE(D705,"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06">
      <formula1>LEN(SUBSTITUTE(SUBSTITUTE(SUBSTITUTE(SUBSTITUTE(SUBSTITUTE(SUBSTITUTE(SUBSTITUTE(SUBSTITUTE(D706,"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07">
      <formula1>LEN(SUBSTITUTE(SUBSTITUTE(SUBSTITUTE(SUBSTITUTE(SUBSTITUTE(SUBSTITUTE(SUBSTITUTE(SUBSTITUTE(D707,"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08">
      <formula1>LEN(SUBSTITUTE(SUBSTITUTE(SUBSTITUTE(SUBSTITUTE(SUBSTITUTE(SUBSTITUTE(SUBSTITUTE(SUBSTITUTE(D708,"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09">
      <formula1>LEN(SUBSTITUTE(SUBSTITUTE(SUBSTITUTE(SUBSTITUTE(SUBSTITUTE(SUBSTITUTE(SUBSTITUTE(SUBSTITUTE(D709,"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1">
      <formula1>LEN(SUBSTITUTE(SUBSTITUTE(SUBSTITUTE(SUBSTITUTE(SUBSTITUTE(SUBSTITUTE(SUBSTITUTE(SUBSTITUTE(D71,"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10">
      <formula1>LEN(SUBSTITUTE(SUBSTITUTE(SUBSTITUTE(SUBSTITUTE(SUBSTITUTE(SUBSTITUTE(SUBSTITUTE(SUBSTITUTE(D710,"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11">
      <formula1>LEN(SUBSTITUTE(SUBSTITUTE(SUBSTITUTE(SUBSTITUTE(SUBSTITUTE(SUBSTITUTE(SUBSTITUTE(SUBSTITUTE(D711,"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12">
      <formula1>LEN(SUBSTITUTE(SUBSTITUTE(SUBSTITUTE(SUBSTITUTE(SUBSTITUTE(SUBSTITUTE(SUBSTITUTE(SUBSTITUTE(D712,"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13">
      <formula1>LEN(SUBSTITUTE(SUBSTITUTE(SUBSTITUTE(SUBSTITUTE(SUBSTITUTE(SUBSTITUTE(SUBSTITUTE(SUBSTITUTE(D713,"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14">
      <formula1>LEN(SUBSTITUTE(SUBSTITUTE(SUBSTITUTE(SUBSTITUTE(SUBSTITUTE(SUBSTITUTE(SUBSTITUTE(SUBSTITUTE(D714,"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15">
      <formula1>LEN(SUBSTITUTE(SUBSTITUTE(SUBSTITUTE(SUBSTITUTE(SUBSTITUTE(SUBSTITUTE(SUBSTITUTE(SUBSTITUTE(D715,"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16">
      <formula1>LEN(SUBSTITUTE(SUBSTITUTE(SUBSTITUTE(SUBSTITUTE(SUBSTITUTE(SUBSTITUTE(SUBSTITUTE(SUBSTITUTE(D716,"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17">
      <formula1>LEN(SUBSTITUTE(SUBSTITUTE(SUBSTITUTE(SUBSTITUTE(SUBSTITUTE(SUBSTITUTE(SUBSTITUTE(SUBSTITUTE(D717,"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18">
      <formula1>LEN(SUBSTITUTE(SUBSTITUTE(SUBSTITUTE(SUBSTITUTE(SUBSTITUTE(SUBSTITUTE(SUBSTITUTE(SUBSTITUTE(D718,"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19">
      <formula1>LEN(SUBSTITUTE(SUBSTITUTE(SUBSTITUTE(SUBSTITUTE(SUBSTITUTE(SUBSTITUTE(SUBSTITUTE(SUBSTITUTE(D719,"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2">
      <formula1>LEN(SUBSTITUTE(SUBSTITUTE(SUBSTITUTE(SUBSTITUTE(SUBSTITUTE(SUBSTITUTE(SUBSTITUTE(SUBSTITUTE(D72,"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20">
      <formula1>LEN(SUBSTITUTE(SUBSTITUTE(SUBSTITUTE(SUBSTITUTE(SUBSTITUTE(SUBSTITUTE(SUBSTITUTE(SUBSTITUTE(D720,"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21">
      <formula1>LEN(SUBSTITUTE(SUBSTITUTE(SUBSTITUTE(SUBSTITUTE(SUBSTITUTE(SUBSTITUTE(SUBSTITUTE(SUBSTITUTE(D721,"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22">
      <formula1>LEN(SUBSTITUTE(SUBSTITUTE(SUBSTITUTE(SUBSTITUTE(SUBSTITUTE(SUBSTITUTE(SUBSTITUTE(SUBSTITUTE(D722,"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23">
      <formula1>LEN(SUBSTITUTE(SUBSTITUTE(SUBSTITUTE(SUBSTITUTE(SUBSTITUTE(SUBSTITUTE(SUBSTITUTE(SUBSTITUTE(D723,"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24">
      <formula1>LEN(SUBSTITUTE(SUBSTITUTE(SUBSTITUTE(SUBSTITUTE(SUBSTITUTE(SUBSTITUTE(SUBSTITUTE(SUBSTITUTE(D724,"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25">
      <formula1>LEN(SUBSTITUTE(SUBSTITUTE(SUBSTITUTE(SUBSTITUTE(SUBSTITUTE(SUBSTITUTE(SUBSTITUTE(SUBSTITUTE(D725,"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26">
      <formula1>LEN(SUBSTITUTE(SUBSTITUTE(SUBSTITUTE(SUBSTITUTE(SUBSTITUTE(SUBSTITUTE(SUBSTITUTE(SUBSTITUTE(D726,"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27">
      <formula1>LEN(SUBSTITUTE(SUBSTITUTE(SUBSTITUTE(SUBSTITUTE(SUBSTITUTE(SUBSTITUTE(SUBSTITUTE(SUBSTITUTE(D727,"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28">
      <formula1>LEN(SUBSTITUTE(SUBSTITUTE(SUBSTITUTE(SUBSTITUTE(SUBSTITUTE(SUBSTITUTE(SUBSTITUTE(SUBSTITUTE(D728,"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29">
      <formula1>LEN(SUBSTITUTE(SUBSTITUTE(SUBSTITUTE(SUBSTITUTE(SUBSTITUTE(SUBSTITUTE(SUBSTITUTE(SUBSTITUTE(D729,"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3">
      <formula1>LEN(SUBSTITUTE(SUBSTITUTE(SUBSTITUTE(SUBSTITUTE(SUBSTITUTE(SUBSTITUTE(SUBSTITUTE(SUBSTITUTE(D73,"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30">
      <formula1>LEN(SUBSTITUTE(SUBSTITUTE(SUBSTITUTE(SUBSTITUTE(SUBSTITUTE(SUBSTITUTE(SUBSTITUTE(SUBSTITUTE(D730,"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31">
      <formula1>LEN(SUBSTITUTE(SUBSTITUTE(SUBSTITUTE(SUBSTITUTE(SUBSTITUTE(SUBSTITUTE(SUBSTITUTE(SUBSTITUTE(D731,"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32">
      <formula1>LEN(SUBSTITUTE(SUBSTITUTE(SUBSTITUTE(SUBSTITUTE(SUBSTITUTE(SUBSTITUTE(SUBSTITUTE(SUBSTITUTE(D732,"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33">
      <formula1>LEN(SUBSTITUTE(SUBSTITUTE(SUBSTITUTE(SUBSTITUTE(SUBSTITUTE(SUBSTITUTE(SUBSTITUTE(SUBSTITUTE(D733,"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34">
      <formula1>LEN(SUBSTITUTE(SUBSTITUTE(SUBSTITUTE(SUBSTITUTE(SUBSTITUTE(SUBSTITUTE(SUBSTITUTE(SUBSTITUTE(D734,"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35">
      <formula1>LEN(SUBSTITUTE(SUBSTITUTE(SUBSTITUTE(SUBSTITUTE(SUBSTITUTE(SUBSTITUTE(SUBSTITUTE(SUBSTITUTE(D735,"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36">
      <formula1>LEN(SUBSTITUTE(SUBSTITUTE(SUBSTITUTE(SUBSTITUTE(SUBSTITUTE(SUBSTITUTE(SUBSTITUTE(SUBSTITUTE(D736,"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37">
      <formula1>LEN(SUBSTITUTE(SUBSTITUTE(SUBSTITUTE(SUBSTITUTE(SUBSTITUTE(SUBSTITUTE(SUBSTITUTE(SUBSTITUTE(D737,"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38">
      <formula1>LEN(SUBSTITUTE(SUBSTITUTE(SUBSTITUTE(SUBSTITUTE(SUBSTITUTE(SUBSTITUTE(SUBSTITUTE(SUBSTITUTE(D738,"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39">
      <formula1>LEN(SUBSTITUTE(SUBSTITUTE(SUBSTITUTE(SUBSTITUTE(SUBSTITUTE(SUBSTITUTE(SUBSTITUTE(SUBSTITUTE(D739,"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4">
      <formula1>LEN(SUBSTITUTE(SUBSTITUTE(SUBSTITUTE(SUBSTITUTE(SUBSTITUTE(SUBSTITUTE(SUBSTITUTE(SUBSTITUTE(D74,"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40">
      <formula1>LEN(SUBSTITUTE(SUBSTITUTE(SUBSTITUTE(SUBSTITUTE(SUBSTITUTE(SUBSTITUTE(SUBSTITUTE(SUBSTITUTE(D740,"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41">
      <formula1>LEN(SUBSTITUTE(SUBSTITUTE(SUBSTITUTE(SUBSTITUTE(SUBSTITUTE(SUBSTITUTE(SUBSTITUTE(SUBSTITUTE(D741,"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42">
      <formula1>LEN(SUBSTITUTE(SUBSTITUTE(SUBSTITUTE(SUBSTITUTE(SUBSTITUTE(SUBSTITUTE(SUBSTITUTE(SUBSTITUTE(D742,"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43">
      <formula1>LEN(SUBSTITUTE(SUBSTITUTE(SUBSTITUTE(SUBSTITUTE(SUBSTITUTE(SUBSTITUTE(SUBSTITUTE(SUBSTITUTE(D743,"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44">
      <formula1>LEN(SUBSTITUTE(SUBSTITUTE(SUBSTITUTE(SUBSTITUTE(SUBSTITUTE(SUBSTITUTE(SUBSTITUTE(SUBSTITUTE(D744,"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45">
      <formula1>LEN(SUBSTITUTE(SUBSTITUTE(SUBSTITUTE(SUBSTITUTE(SUBSTITUTE(SUBSTITUTE(SUBSTITUTE(SUBSTITUTE(D745,"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46">
      <formula1>LEN(SUBSTITUTE(SUBSTITUTE(SUBSTITUTE(SUBSTITUTE(SUBSTITUTE(SUBSTITUTE(SUBSTITUTE(SUBSTITUTE(D746,"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47">
      <formula1>LEN(SUBSTITUTE(SUBSTITUTE(SUBSTITUTE(SUBSTITUTE(SUBSTITUTE(SUBSTITUTE(SUBSTITUTE(SUBSTITUTE(D747,"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48">
      <formula1>LEN(SUBSTITUTE(SUBSTITUTE(SUBSTITUTE(SUBSTITUTE(SUBSTITUTE(SUBSTITUTE(SUBSTITUTE(SUBSTITUTE(D748,"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49">
      <formula1>LEN(SUBSTITUTE(SUBSTITUTE(SUBSTITUTE(SUBSTITUTE(SUBSTITUTE(SUBSTITUTE(SUBSTITUTE(SUBSTITUTE(D749,"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5">
      <formula1>LEN(SUBSTITUTE(SUBSTITUTE(SUBSTITUTE(SUBSTITUTE(SUBSTITUTE(SUBSTITUTE(SUBSTITUTE(SUBSTITUTE(D75,"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50">
      <formula1>LEN(SUBSTITUTE(SUBSTITUTE(SUBSTITUTE(SUBSTITUTE(SUBSTITUTE(SUBSTITUTE(SUBSTITUTE(SUBSTITUTE(D750,"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51">
      <formula1>LEN(SUBSTITUTE(SUBSTITUTE(SUBSTITUTE(SUBSTITUTE(SUBSTITUTE(SUBSTITUTE(SUBSTITUTE(SUBSTITUTE(D751,"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52">
      <formula1>LEN(SUBSTITUTE(SUBSTITUTE(SUBSTITUTE(SUBSTITUTE(SUBSTITUTE(SUBSTITUTE(SUBSTITUTE(SUBSTITUTE(D752,"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53">
      <formula1>LEN(SUBSTITUTE(SUBSTITUTE(SUBSTITUTE(SUBSTITUTE(SUBSTITUTE(SUBSTITUTE(SUBSTITUTE(SUBSTITUTE(D753,"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54">
      <formula1>LEN(SUBSTITUTE(SUBSTITUTE(SUBSTITUTE(SUBSTITUTE(SUBSTITUTE(SUBSTITUTE(SUBSTITUTE(SUBSTITUTE(D754,"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55">
      <formula1>LEN(SUBSTITUTE(SUBSTITUTE(SUBSTITUTE(SUBSTITUTE(SUBSTITUTE(SUBSTITUTE(SUBSTITUTE(SUBSTITUTE(D755,"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56">
      <formula1>LEN(SUBSTITUTE(SUBSTITUTE(SUBSTITUTE(SUBSTITUTE(SUBSTITUTE(SUBSTITUTE(SUBSTITUTE(SUBSTITUTE(D756,"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57">
      <formula1>LEN(SUBSTITUTE(SUBSTITUTE(SUBSTITUTE(SUBSTITUTE(SUBSTITUTE(SUBSTITUTE(SUBSTITUTE(SUBSTITUTE(D757,"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58">
      <formula1>LEN(SUBSTITUTE(SUBSTITUTE(SUBSTITUTE(SUBSTITUTE(SUBSTITUTE(SUBSTITUTE(SUBSTITUTE(SUBSTITUTE(D758,"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59">
      <formula1>LEN(SUBSTITUTE(SUBSTITUTE(SUBSTITUTE(SUBSTITUTE(SUBSTITUTE(SUBSTITUTE(SUBSTITUTE(SUBSTITUTE(D759,"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6">
      <formula1>LEN(SUBSTITUTE(SUBSTITUTE(SUBSTITUTE(SUBSTITUTE(SUBSTITUTE(SUBSTITUTE(SUBSTITUTE(SUBSTITUTE(D76,"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60">
      <formula1>LEN(SUBSTITUTE(SUBSTITUTE(SUBSTITUTE(SUBSTITUTE(SUBSTITUTE(SUBSTITUTE(SUBSTITUTE(SUBSTITUTE(D760,"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61">
      <formula1>LEN(SUBSTITUTE(SUBSTITUTE(SUBSTITUTE(SUBSTITUTE(SUBSTITUTE(SUBSTITUTE(SUBSTITUTE(SUBSTITUTE(D761,"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62">
      <formula1>LEN(SUBSTITUTE(SUBSTITUTE(SUBSTITUTE(SUBSTITUTE(SUBSTITUTE(SUBSTITUTE(SUBSTITUTE(SUBSTITUTE(D762,"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63">
      <formula1>LEN(SUBSTITUTE(SUBSTITUTE(SUBSTITUTE(SUBSTITUTE(SUBSTITUTE(SUBSTITUTE(SUBSTITUTE(SUBSTITUTE(D763,"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64">
      <formula1>LEN(SUBSTITUTE(SUBSTITUTE(SUBSTITUTE(SUBSTITUTE(SUBSTITUTE(SUBSTITUTE(SUBSTITUTE(SUBSTITUTE(D764,"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65">
      <formula1>LEN(SUBSTITUTE(SUBSTITUTE(SUBSTITUTE(SUBSTITUTE(SUBSTITUTE(SUBSTITUTE(SUBSTITUTE(SUBSTITUTE(D765,"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66">
      <formula1>LEN(SUBSTITUTE(SUBSTITUTE(SUBSTITUTE(SUBSTITUTE(SUBSTITUTE(SUBSTITUTE(SUBSTITUTE(SUBSTITUTE(D766,"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67">
      <formula1>LEN(SUBSTITUTE(SUBSTITUTE(SUBSTITUTE(SUBSTITUTE(SUBSTITUTE(SUBSTITUTE(SUBSTITUTE(SUBSTITUTE(D767,"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68">
      <formula1>LEN(SUBSTITUTE(SUBSTITUTE(SUBSTITUTE(SUBSTITUTE(SUBSTITUTE(SUBSTITUTE(SUBSTITUTE(SUBSTITUTE(D768,"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69">
      <formula1>LEN(SUBSTITUTE(SUBSTITUTE(SUBSTITUTE(SUBSTITUTE(SUBSTITUTE(SUBSTITUTE(SUBSTITUTE(SUBSTITUTE(D769,"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7">
      <formula1>LEN(SUBSTITUTE(SUBSTITUTE(SUBSTITUTE(SUBSTITUTE(SUBSTITUTE(SUBSTITUTE(SUBSTITUTE(SUBSTITUTE(D77,"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70">
      <formula1>LEN(SUBSTITUTE(SUBSTITUTE(SUBSTITUTE(SUBSTITUTE(SUBSTITUTE(SUBSTITUTE(SUBSTITUTE(SUBSTITUTE(D770,"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71">
      <formula1>LEN(SUBSTITUTE(SUBSTITUTE(SUBSTITUTE(SUBSTITUTE(SUBSTITUTE(SUBSTITUTE(SUBSTITUTE(SUBSTITUTE(D771,"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72">
      <formula1>LEN(SUBSTITUTE(SUBSTITUTE(SUBSTITUTE(SUBSTITUTE(SUBSTITUTE(SUBSTITUTE(SUBSTITUTE(SUBSTITUTE(D772,"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73">
      <formula1>LEN(SUBSTITUTE(SUBSTITUTE(SUBSTITUTE(SUBSTITUTE(SUBSTITUTE(SUBSTITUTE(SUBSTITUTE(SUBSTITUTE(D773,"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74">
      <formula1>LEN(SUBSTITUTE(SUBSTITUTE(SUBSTITUTE(SUBSTITUTE(SUBSTITUTE(SUBSTITUTE(SUBSTITUTE(SUBSTITUTE(D774,"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75">
      <formula1>LEN(SUBSTITUTE(SUBSTITUTE(SUBSTITUTE(SUBSTITUTE(SUBSTITUTE(SUBSTITUTE(SUBSTITUTE(SUBSTITUTE(D775,"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76">
      <formula1>LEN(SUBSTITUTE(SUBSTITUTE(SUBSTITUTE(SUBSTITUTE(SUBSTITUTE(SUBSTITUTE(SUBSTITUTE(SUBSTITUTE(D776,"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77">
      <formula1>LEN(SUBSTITUTE(SUBSTITUTE(SUBSTITUTE(SUBSTITUTE(SUBSTITUTE(SUBSTITUTE(SUBSTITUTE(SUBSTITUTE(D777,"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78">
      <formula1>LEN(SUBSTITUTE(SUBSTITUTE(SUBSTITUTE(SUBSTITUTE(SUBSTITUTE(SUBSTITUTE(SUBSTITUTE(SUBSTITUTE(D778,"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79">
      <formula1>LEN(SUBSTITUTE(SUBSTITUTE(SUBSTITUTE(SUBSTITUTE(SUBSTITUTE(SUBSTITUTE(SUBSTITUTE(SUBSTITUTE(D779,"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8">
      <formula1>LEN(SUBSTITUTE(SUBSTITUTE(SUBSTITUTE(SUBSTITUTE(SUBSTITUTE(SUBSTITUTE(SUBSTITUTE(SUBSTITUTE(D78,"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80">
      <formula1>LEN(SUBSTITUTE(SUBSTITUTE(SUBSTITUTE(SUBSTITUTE(SUBSTITUTE(SUBSTITUTE(SUBSTITUTE(SUBSTITUTE(D780,"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81">
      <formula1>LEN(SUBSTITUTE(SUBSTITUTE(SUBSTITUTE(SUBSTITUTE(SUBSTITUTE(SUBSTITUTE(SUBSTITUTE(SUBSTITUTE(D781,"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82">
      <formula1>LEN(SUBSTITUTE(SUBSTITUTE(SUBSTITUTE(SUBSTITUTE(SUBSTITUTE(SUBSTITUTE(SUBSTITUTE(SUBSTITUTE(D782,"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83">
      <formula1>LEN(SUBSTITUTE(SUBSTITUTE(SUBSTITUTE(SUBSTITUTE(SUBSTITUTE(SUBSTITUTE(SUBSTITUTE(SUBSTITUTE(D783,"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84">
      <formula1>LEN(SUBSTITUTE(SUBSTITUTE(SUBSTITUTE(SUBSTITUTE(SUBSTITUTE(SUBSTITUTE(SUBSTITUTE(SUBSTITUTE(D784,"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85">
      <formula1>LEN(SUBSTITUTE(SUBSTITUTE(SUBSTITUTE(SUBSTITUTE(SUBSTITUTE(SUBSTITUTE(SUBSTITUTE(SUBSTITUTE(D785,"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86">
      <formula1>LEN(SUBSTITUTE(SUBSTITUTE(SUBSTITUTE(SUBSTITUTE(SUBSTITUTE(SUBSTITUTE(SUBSTITUTE(SUBSTITUTE(D786,"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87">
      <formula1>LEN(SUBSTITUTE(SUBSTITUTE(SUBSTITUTE(SUBSTITUTE(SUBSTITUTE(SUBSTITUTE(SUBSTITUTE(SUBSTITUTE(D787,"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88">
      <formula1>LEN(SUBSTITUTE(SUBSTITUTE(SUBSTITUTE(SUBSTITUTE(SUBSTITUTE(SUBSTITUTE(SUBSTITUTE(SUBSTITUTE(D788,"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89">
      <formula1>LEN(SUBSTITUTE(SUBSTITUTE(SUBSTITUTE(SUBSTITUTE(SUBSTITUTE(SUBSTITUTE(SUBSTITUTE(SUBSTITUTE(D789,"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9">
      <formula1>LEN(SUBSTITUTE(SUBSTITUTE(SUBSTITUTE(SUBSTITUTE(SUBSTITUTE(SUBSTITUTE(SUBSTITUTE(SUBSTITUTE(D79,"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90">
      <formula1>LEN(SUBSTITUTE(SUBSTITUTE(SUBSTITUTE(SUBSTITUTE(SUBSTITUTE(SUBSTITUTE(SUBSTITUTE(SUBSTITUTE(D790,"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91">
      <formula1>LEN(SUBSTITUTE(SUBSTITUTE(SUBSTITUTE(SUBSTITUTE(SUBSTITUTE(SUBSTITUTE(SUBSTITUTE(SUBSTITUTE(D791,"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92">
      <formula1>LEN(SUBSTITUTE(SUBSTITUTE(SUBSTITUTE(SUBSTITUTE(SUBSTITUTE(SUBSTITUTE(SUBSTITUTE(SUBSTITUTE(D792,"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93">
      <formula1>LEN(SUBSTITUTE(SUBSTITUTE(SUBSTITUTE(SUBSTITUTE(SUBSTITUTE(SUBSTITUTE(SUBSTITUTE(SUBSTITUTE(D793,"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94">
      <formula1>LEN(SUBSTITUTE(SUBSTITUTE(SUBSTITUTE(SUBSTITUTE(SUBSTITUTE(SUBSTITUTE(SUBSTITUTE(SUBSTITUTE(D794,"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95">
      <formula1>LEN(SUBSTITUTE(SUBSTITUTE(SUBSTITUTE(SUBSTITUTE(SUBSTITUTE(SUBSTITUTE(SUBSTITUTE(SUBSTITUTE(D795,"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96">
      <formula1>LEN(SUBSTITUTE(SUBSTITUTE(SUBSTITUTE(SUBSTITUTE(SUBSTITUTE(SUBSTITUTE(SUBSTITUTE(SUBSTITUTE(D796,"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97">
      <formula1>LEN(SUBSTITUTE(SUBSTITUTE(SUBSTITUTE(SUBSTITUTE(SUBSTITUTE(SUBSTITUTE(SUBSTITUTE(SUBSTITUTE(D797,"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98">
      <formula1>LEN(SUBSTITUTE(SUBSTITUTE(SUBSTITUTE(SUBSTITUTE(SUBSTITUTE(SUBSTITUTE(SUBSTITUTE(SUBSTITUTE(D798,"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799">
      <formula1>LEN(SUBSTITUTE(SUBSTITUTE(SUBSTITUTE(SUBSTITUTE(SUBSTITUTE(SUBSTITUTE(SUBSTITUTE(SUBSTITUTE(D799,"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">
      <formula1>LEN(SUBSTITUTE(SUBSTITUTE(SUBSTITUTE(SUBSTITUTE(SUBSTITUTE(SUBSTITUTE(SUBSTITUTE(SUBSTITUTE(D8,"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0">
      <formula1>LEN(SUBSTITUTE(SUBSTITUTE(SUBSTITUTE(SUBSTITUTE(SUBSTITUTE(SUBSTITUTE(SUBSTITUTE(SUBSTITUTE(D80,"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00">
      <formula1>LEN(SUBSTITUTE(SUBSTITUTE(SUBSTITUTE(SUBSTITUTE(SUBSTITUTE(SUBSTITUTE(SUBSTITUTE(SUBSTITUTE(D800,"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01">
      <formula1>LEN(SUBSTITUTE(SUBSTITUTE(SUBSTITUTE(SUBSTITUTE(SUBSTITUTE(SUBSTITUTE(SUBSTITUTE(SUBSTITUTE(D801,"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02">
      <formula1>LEN(SUBSTITUTE(SUBSTITUTE(SUBSTITUTE(SUBSTITUTE(SUBSTITUTE(SUBSTITUTE(SUBSTITUTE(SUBSTITUTE(D802,"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03">
      <formula1>LEN(SUBSTITUTE(SUBSTITUTE(SUBSTITUTE(SUBSTITUTE(SUBSTITUTE(SUBSTITUTE(SUBSTITUTE(SUBSTITUTE(D803,"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04">
      <formula1>LEN(SUBSTITUTE(SUBSTITUTE(SUBSTITUTE(SUBSTITUTE(SUBSTITUTE(SUBSTITUTE(SUBSTITUTE(SUBSTITUTE(D804,"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05">
      <formula1>LEN(SUBSTITUTE(SUBSTITUTE(SUBSTITUTE(SUBSTITUTE(SUBSTITUTE(SUBSTITUTE(SUBSTITUTE(SUBSTITUTE(D805,"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06">
      <formula1>LEN(SUBSTITUTE(SUBSTITUTE(SUBSTITUTE(SUBSTITUTE(SUBSTITUTE(SUBSTITUTE(SUBSTITUTE(SUBSTITUTE(D806,"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07">
      <formula1>LEN(SUBSTITUTE(SUBSTITUTE(SUBSTITUTE(SUBSTITUTE(SUBSTITUTE(SUBSTITUTE(SUBSTITUTE(SUBSTITUTE(D807,"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08">
      <formula1>LEN(SUBSTITUTE(SUBSTITUTE(SUBSTITUTE(SUBSTITUTE(SUBSTITUTE(SUBSTITUTE(SUBSTITUTE(SUBSTITUTE(D808,"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09">
      <formula1>LEN(SUBSTITUTE(SUBSTITUTE(SUBSTITUTE(SUBSTITUTE(SUBSTITUTE(SUBSTITUTE(SUBSTITUTE(SUBSTITUTE(D809,"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1">
      <formula1>LEN(SUBSTITUTE(SUBSTITUTE(SUBSTITUTE(SUBSTITUTE(SUBSTITUTE(SUBSTITUTE(SUBSTITUTE(SUBSTITUTE(D81,"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10">
      <formula1>LEN(SUBSTITUTE(SUBSTITUTE(SUBSTITUTE(SUBSTITUTE(SUBSTITUTE(SUBSTITUTE(SUBSTITUTE(SUBSTITUTE(D810,"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11">
      <formula1>LEN(SUBSTITUTE(SUBSTITUTE(SUBSTITUTE(SUBSTITUTE(SUBSTITUTE(SUBSTITUTE(SUBSTITUTE(SUBSTITUTE(D811,"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12">
      <formula1>LEN(SUBSTITUTE(SUBSTITUTE(SUBSTITUTE(SUBSTITUTE(SUBSTITUTE(SUBSTITUTE(SUBSTITUTE(SUBSTITUTE(D812,"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13">
      <formula1>LEN(SUBSTITUTE(SUBSTITUTE(SUBSTITUTE(SUBSTITUTE(SUBSTITUTE(SUBSTITUTE(SUBSTITUTE(SUBSTITUTE(D813,"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14">
      <formula1>LEN(SUBSTITUTE(SUBSTITUTE(SUBSTITUTE(SUBSTITUTE(SUBSTITUTE(SUBSTITUTE(SUBSTITUTE(SUBSTITUTE(D814,"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15">
      <formula1>LEN(SUBSTITUTE(SUBSTITUTE(SUBSTITUTE(SUBSTITUTE(SUBSTITUTE(SUBSTITUTE(SUBSTITUTE(SUBSTITUTE(D815,"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16">
      <formula1>LEN(SUBSTITUTE(SUBSTITUTE(SUBSTITUTE(SUBSTITUTE(SUBSTITUTE(SUBSTITUTE(SUBSTITUTE(SUBSTITUTE(D816,"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17">
      <formula1>LEN(SUBSTITUTE(SUBSTITUTE(SUBSTITUTE(SUBSTITUTE(SUBSTITUTE(SUBSTITUTE(SUBSTITUTE(SUBSTITUTE(D817,"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18">
      <formula1>LEN(SUBSTITUTE(SUBSTITUTE(SUBSTITUTE(SUBSTITUTE(SUBSTITUTE(SUBSTITUTE(SUBSTITUTE(SUBSTITUTE(D818,"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19">
      <formula1>LEN(SUBSTITUTE(SUBSTITUTE(SUBSTITUTE(SUBSTITUTE(SUBSTITUTE(SUBSTITUTE(SUBSTITUTE(SUBSTITUTE(D819,"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2">
      <formula1>LEN(SUBSTITUTE(SUBSTITUTE(SUBSTITUTE(SUBSTITUTE(SUBSTITUTE(SUBSTITUTE(SUBSTITUTE(SUBSTITUTE(D82,"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20">
      <formula1>LEN(SUBSTITUTE(SUBSTITUTE(SUBSTITUTE(SUBSTITUTE(SUBSTITUTE(SUBSTITUTE(SUBSTITUTE(SUBSTITUTE(D820,"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21">
      <formula1>LEN(SUBSTITUTE(SUBSTITUTE(SUBSTITUTE(SUBSTITUTE(SUBSTITUTE(SUBSTITUTE(SUBSTITUTE(SUBSTITUTE(D821,"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22">
      <formula1>LEN(SUBSTITUTE(SUBSTITUTE(SUBSTITUTE(SUBSTITUTE(SUBSTITUTE(SUBSTITUTE(SUBSTITUTE(SUBSTITUTE(D822,"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23">
      <formula1>LEN(SUBSTITUTE(SUBSTITUTE(SUBSTITUTE(SUBSTITUTE(SUBSTITUTE(SUBSTITUTE(SUBSTITUTE(SUBSTITUTE(D823,"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24">
      <formula1>LEN(SUBSTITUTE(SUBSTITUTE(SUBSTITUTE(SUBSTITUTE(SUBSTITUTE(SUBSTITUTE(SUBSTITUTE(SUBSTITUTE(D824,"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25">
      <formula1>LEN(SUBSTITUTE(SUBSTITUTE(SUBSTITUTE(SUBSTITUTE(SUBSTITUTE(SUBSTITUTE(SUBSTITUTE(SUBSTITUTE(D825,"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26">
      <formula1>LEN(SUBSTITUTE(SUBSTITUTE(SUBSTITUTE(SUBSTITUTE(SUBSTITUTE(SUBSTITUTE(SUBSTITUTE(SUBSTITUTE(D826,"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27">
      <formula1>LEN(SUBSTITUTE(SUBSTITUTE(SUBSTITUTE(SUBSTITUTE(SUBSTITUTE(SUBSTITUTE(SUBSTITUTE(SUBSTITUTE(D827,"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28">
      <formula1>LEN(SUBSTITUTE(SUBSTITUTE(SUBSTITUTE(SUBSTITUTE(SUBSTITUTE(SUBSTITUTE(SUBSTITUTE(SUBSTITUTE(D828,"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29">
      <formula1>LEN(SUBSTITUTE(SUBSTITUTE(SUBSTITUTE(SUBSTITUTE(SUBSTITUTE(SUBSTITUTE(SUBSTITUTE(SUBSTITUTE(D829,"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3">
      <formula1>LEN(SUBSTITUTE(SUBSTITUTE(SUBSTITUTE(SUBSTITUTE(SUBSTITUTE(SUBSTITUTE(SUBSTITUTE(SUBSTITUTE(D83,"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30">
      <formula1>LEN(SUBSTITUTE(SUBSTITUTE(SUBSTITUTE(SUBSTITUTE(SUBSTITUTE(SUBSTITUTE(SUBSTITUTE(SUBSTITUTE(D830,"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31">
      <formula1>LEN(SUBSTITUTE(SUBSTITUTE(SUBSTITUTE(SUBSTITUTE(SUBSTITUTE(SUBSTITUTE(SUBSTITUTE(SUBSTITUTE(D831,"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32">
      <formula1>LEN(SUBSTITUTE(SUBSTITUTE(SUBSTITUTE(SUBSTITUTE(SUBSTITUTE(SUBSTITUTE(SUBSTITUTE(SUBSTITUTE(D832,"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33">
      <formula1>LEN(SUBSTITUTE(SUBSTITUTE(SUBSTITUTE(SUBSTITUTE(SUBSTITUTE(SUBSTITUTE(SUBSTITUTE(SUBSTITUTE(D833,"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34">
      <formula1>LEN(SUBSTITUTE(SUBSTITUTE(SUBSTITUTE(SUBSTITUTE(SUBSTITUTE(SUBSTITUTE(SUBSTITUTE(SUBSTITUTE(D834,"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35">
      <formula1>LEN(SUBSTITUTE(SUBSTITUTE(SUBSTITUTE(SUBSTITUTE(SUBSTITUTE(SUBSTITUTE(SUBSTITUTE(SUBSTITUTE(D835,"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36">
      <formula1>LEN(SUBSTITUTE(SUBSTITUTE(SUBSTITUTE(SUBSTITUTE(SUBSTITUTE(SUBSTITUTE(SUBSTITUTE(SUBSTITUTE(D836,"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37">
      <formula1>LEN(SUBSTITUTE(SUBSTITUTE(SUBSTITUTE(SUBSTITUTE(SUBSTITUTE(SUBSTITUTE(SUBSTITUTE(SUBSTITUTE(D837,"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38">
      <formula1>LEN(SUBSTITUTE(SUBSTITUTE(SUBSTITUTE(SUBSTITUTE(SUBSTITUTE(SUBSTITUTE(SUBSTITUTE(SUBSTITUTE(D838,"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39">
      <formula1>LEN(SUBSTITUTE(SUBSTITUTE(SUBSTITUTE(SUBSTITUTE(SUBSTITUTE(SUBSTITUTE(SUBSTITUTE(SUBSTITUTE(D839,"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4">
      <formula1>LEN(SUBSTITUTE(SUBSTITUTE(SUBSTITUTE(SUBSTITUTE(SUBSTITUTE(SUBSTITUTE(SUBSTITUTE(SUBSTITUTE(D84,"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40">
      <formula1>LEN(SUBSTITUTE(SUBSTITUTE(SUBSTITUTE(SUBSTITUTE(SUBSTITUTE(SUBSTITUTE(SUBSTITUTE(SUBSTITUTE(D840,"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41">
      <formula1>LEN(SUBSTITUTE(SUBSTITUTE(SUBSTITUTE(SUBSTITUTE(SUBSTITUTE(SUBSTITUTE(SUBSTITUTE(SUBSTITUTE(D841,"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42">
      <formula1>LEN(SUBSTITUTE(SUBSTITUTE(SUBSTITUTE(SUBSTITUTE(SUBSTITUTE(SUBSTITUTE(SUBSTITUTE(SUBSTITUTE(D842,"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43">
      <formula1>LEN(SUBSTITUTE(SUBSTITUTE(SUBSTITUTE(SUBSTITUTE(SUBSTITUTE(SUBSTITUTE(SUBSTITUTE(SUBSTITUTE(D843,"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44">
      <formula1>LEN(SUBSTITUTE(SUBSTITUTE(SUBSTITUTE(SUBSTITUTE(SUBSTITUTE(SUBSTITUTE(SUBSTITUTE(SUBSTITUTE(D844,"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45">
      <formula1>LEN(SUBSTITUTE(SUBSTITUTE(SUBSTITUTE(SUBSTITUTE(SUBSTITUTE(SUBSTITUTE(SUBSTITUTE(SUBSTITUTE(D845,"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46">
      <formula1>LEN(SUBSTITUTE(SUBSTITUTE(SUBSTITUTE(SUBSTITUTE(SUBSTITUTE(SUBSTITUTE(SUBSTITUTE(SUBSTITUTE(D846,"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47">
      <formula1>LEN(SUBSTITUTE(SUBSTITUTE(SUBSTITUTE(SUBSTITUTE(SUBSTITUTE(SUBSTITUTE(SUBSTITUTE(SUBSTITUTE(D847,"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48">
      <formula1>LEN(SUBSTITUTE(SUBSTITUTE(SUBSTITUTE(SUBSTITUTE(SUBSTITUTE(SUBSTITUTE(SUBSTITUTE(SUBSTITUTE(D848,"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49">
      <formula1>LEN(SUBSTITUTE(SUBSTITUTE(SUBSTITUTE(SUBSTITUTE(SUBSTITUTE(SUBSTITUTE(SUBSTITUTE(SUBSTITUTE(D849,"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5">
      <formula1>LEN(SUBSTITUTE(SUBSTITUTE(SUBSTITUTE(SUBSTITUTE(SUBSTITUTE(SUBSTITUTE(SUBSTITUTE(SUBSTITUTE(D85,"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50">
      <formula1>LEN(SUBSTITUTE(SUBSTITUTE(SUBSTITUTE(SUBSTITUTE(SUBSTITUTE(SUBSTITUTE(SUBSTITUTE(SUBSTITUTE(D850,"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51">
      <formula1>LEN(SUBSTITUTE(SUBSTITUTE(SUBSTITUTE(SUBSTITUTE(SUBSTITUTE(SUBSTITUTE(SUBSTITUTE(SUBSTITUTE(D851,"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52">
      <formula1>LEN(SUBSTITUTE(SUBSTITUTE(SUBSTITUTE(SUBSTITUTE(SUBSTITUTE(SUBSTITUTE(SUBSTITUTE(SUBSTITUTE(D852,"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53">
      <formula1>LEN(SUBSTITUTE(SUBSTITUTE(SUBSTITUTE(SUBSTITUTE(SUBSTITUTE(SUBSTITUTE(SUBSTITUTE(SUBSTITUTE(D853,"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54">
      <formula1>LEN(SUBSTITUTE(SUBSTITUTE(SUBSTITUTE(SUBSTITUTE(SUBSTITUTE(SUBSTITUTE(SUBSTITUTE(SUBSTITUTE(D854,"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55">
      <formula1>LEN(SUBSTITUTE(SUBSTITUTE(SUBSTITUTE(SUBSTITUTE(SUBSTITUTE(SUBSTITUTE(SUBSTITUTE(SUBSTITUTE(D855,"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56">
      <formula1>LEN(SUBSTITUTE(SUBSTITUTE(SUBSTITUTE(SUBSTITUTE(SUBSTITUTE(SUBSTITUTE(SUBSTITUTE(SUBSTITUTE(D856,"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57">
      <formula1>LEN(SUBSTITUTE(SUBSTITUTE(SUBSTITUTE(SUBSTITUTE(SUBSTITUTE(SUBSTITUTE(SUBSTITUTE(SUBSTITUTE(D857,"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58">
      <formula1>LEN(SUBSTITUTE(SUBSTITUTE(SUBSTITUTE(SUBSTITUTE(SUBSTITUTE(SUBSTITUTE(SUBSTITUTE(SUBSTITUTE(D858,"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59">
      <formula1>LEN(SUBSTITUTE(SUBSTITUTE(SUBSTITUTE(SUBSTITUTE(SUBSTITUTE(SUBSTITUTE(SUBSTITUTE(SUBSTITUTE(D859,"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6">
      <formula1>LEN(SUBSTITUTE(SUBSTITUTE(SUBSTITUTE(SUBSTITUTE(SUBSTITUTE(SUBSTITUTE(SUBSTITUTE(SUBSTITUTE(D86,"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60">
      <formula1>LEN(SUBSTITUTE(SUBSTITUTE(SUBSTITUTE(SUBSTITUTE(SUBSTITUTE(SUBSTITUTE(SUBSTITUTE(SUBSTITUTE(D860,"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61">
      <formula1>LEN(SUBSTITUTE(SUBSTITUTE(SUBSTITUTE(SUBSTITUTE(SUBSTITUTE(SUBSTITUTE(SUBSTITUTE(SUBSTITUTE(D861,"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62">
      <formula1>LEN(SUBSTITUTE(SUBSTITUTE(SUBSTITUTE(SUBSTITUTE(SUBSTITUTE(SUBSTITUTE(SUBSTITUTE(SUBSTITUTE(D862,"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63">
      <formula1>LEN(SUBSTITUTE(SUBSTITUTE(SUBSTITUTE(SUBSTITUTE(SUBSTITUTE(SUBSTITUTE(SUBSTITUTE(SUBSTITUTE(D863,"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64">
      <formula1>LEN(SUBSTITUTE(SUBSTITUTE(SUBSTITUTE(SUBSTITUTE(SUBSTITUTE(SUBSTITUTE(SUBSTITUTE(SUBSTITUTE(D864,"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65">
      <formula1>LEN(SUBSTITUTE(SUBSTITUTE(SUBSTITUTE(SUBSTITUTE(SUBSTITUTE(SUBSTITUTE(SUBSTITUTE(SUBSTITUTE(D865,"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66">
      <formula1>LEN(SUBSTITUTE(SUBSTITUTE(SUBSTITUTE(SUBSTITUTE(SUBSTITUTE(SUBSTITUTE(SUBSTITUTE(SUBSTITUTE(D866,"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67">
      <formula1>LEN(SUBSTITUTE(SUBSTITUTE(SUBSTITUTE(SUBSTITUTE(SUBSTITUTE(SUBSTITUTE(SUBSTITUTE(SUBSTITUTE(D867,"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68">
      <formula1>LEN(SUBSTITUTE(SUBSTITUTE(SUBSTITUTE(SUBSTITUTE(SUBSTITUTE(SUBSTITUTE(SUBSTITUTE(SUBSTITUTE(D868,"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69">
      <formula1>LEN(SUBSTITUTE(SUBSTITUTE(SUBSTITUTE(SUBSTITUTE(SUBSTITUTE(SUBSTITUTE(SUBSTITUTE(SUBSTITUTE(D869,"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7">
      <formula1>LEN(SUBSTITUTE(SUBSTITUTE(SUBSTITUTE(SUBSTITUTE(SUBSTITUTE(SUBSTITUTE(SUBSTITUTE(SUBSTITUTE(D87,"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70">
      <formula1>LEN(SUBSTITUTE(SUBSTITUTE(SUBSTITUTE(SUBSTITUTE(SUBSTITUTE(SUBSTITUTE(SUBSTITUTE(SUBSTITUTE(D870,"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71">
      <formula1>LEN(SUBSTITUTE(SUBSTITUTE(SUBSTITUTE(SUBSTITUTE(SUBSTITUTE(SUBSTITUTE(SUBSTITUTE(SUBSTITUTE(D871,"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72">
      <formula1>LEN(SUBSTITUTE(SUBSTITUTE(SUBSTITUTE(SUBSTITUTE(SUBSTITUTE(SUBSTITUTE(SUBSTITUTE(SUBSTITUTE(D872,"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73">
      <formula1>LEN(SUBSTITUTE(SUBSTITUTE(SUBSTITUTE(SUBSTITUTE(SUBSTITUTE(SUBSTITUTE(SUBSTITUTE(SUBSTITUTE(D873,"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74">
      <formula1>LEN(SUBSTITUTE(SUBSTITUTE(SUBSTITUTE(SUBSTITUTE(SUBSTITUTE(SUBSTITUTE(SUBSTITUTE(SUBSTITUTE(D874,"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75">
      <formula1>LEN(SUBSTITUTE(SUBSTITUTE(SUBSTITUTE(SUBSTITUTE(SUBSTITUTE(SUBSTITUTE(SUBSTITUTE(SUBSTITUTE(D875,"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76">
      <formula1>LEN(SUBSTITUTE(SUBSTITUTE(SUBSTITUTE(SUBSTITUTE(SUBSTITUTE(SUBSTITUTE(SUBSTITUTE(SUBSTITUTE(D876,"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77">
      <formula1>LEN(SUBSTITUTE(SUBSTITUTE(SUBSTITUTE(SUBSTITUTE(SUBSTITUTE(SUBSTITUTE(SUBSTITUTE(SUBSTITUTE(D877,"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78">
      <formula1>LEN(SUBSTITUTE(SUBSTITUTE(SUBSTITUTE(SUBSTITUTE(SUBSTITUTE(SUBSTITUTE(SUBSTITUTE(SUBSTITUTE(D878,"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79">
      <formula1>LEN(SUBSTITUTE(SUBSTITUTE(SUBSTITUTE(SUBSTITUTE(SUBSTITUTE(SUBSTITUTE(SUBSTITUTE(SUBSTITUTE(D879,"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8">
      <formula1>LEN(SUBSTITUTE(SUBSTITUTE(SUBSTITUTE(SUBSTITUTE(SUBSTITUTE(SUBSTITUTE(SUBSTITUTE(SUBSTITUTE(D88,"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80">
      <formula1>LEN(SUBSTITUTE(SUBSTITUTE(SUBSTITUTE(SUBSTITUTE(SUBSTITUTE(SUBSTITUTE(SUBSTITUTE(SUBSTITUTE(D880,"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81">
      <formula1>LEN(SUBSTITUTE(SUBSTITUTE(SUBSTITUTE(SUBSTITUTE(SUBSTITUTE(SUBSTITUTE(SUBSTITUTE(SUBSTITUTE(D881,"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82">
      <formula1>LEN(SUBSTITUTE(SUBSTITUTE(SUBSTITUTE(SUBSTITUTE(SUBSTITUTE(SUBSTITUTE(SUBSTITUTE(SUBSTITUTE(D882,"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83">
      <formula1>LEN(SUBSTITUTE(SUBSTITUTE(SUBSTITUTE(SUBSTITUTE(SUBSTITUTE(SUBSTITUTE(SUBSTITUTE(SUBSTITUTE(D883,"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84">
      <formula1>LEN(SUBSTITUTE(SUBSTITUTE(SUBSTITUTE(SUBSTITUTE(SUBSTITUTE(SUBSTITUTE(SUBSTITUTE(SUBSTITUTE(D884,"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85">
      <formula1>LEN(SUBSTITUTE(SUBSTITUTE(SUBSTITUTE(SUBSTITUTE(SUBSTITUTE(SUBSTITUTE(SUBSTITUTE(SUBSTITUTE(D885,"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86">
      <formula1>LEN(SUBSTITUTE(SUBSTITUTE(SUBSTITUTE(SUBSTITUTE(SUBSTITUTE(SUBSTITUTE(SUBSTITUTE(SUBSTITUTE(D886,"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87">
      <formula1>LEN(SUBSTITUTE(SUBSTITUTE(SUBSTITUTE(SUBSTITUTE(SUBSTITUTE(SUBSTITUTE(SUBSTITUTE(SUBSTITUTE(D887,"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88">
      <formula1>LEN(SUBSTITUTE(SUBSTITUTE(SUBSTITUTE(SUBSTITUTE(SUBSTITUTE(SUBSTITUTE(SUBSTITUTE(SUBSTITUTE(D888,"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89">
      <formula1>LEN(SUBSTITUTE(SUBSTITUTE(SUBSTITUTE(SUBSTITUTE(SUBSTITUTE(SUBSTITUTE(SUBSTITUTE(SUBSTITUTE(D889,"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9">
      <formula1>LEN(SUBSTITUTE(SUBSTITUTE(SUBSTITUTE(SUBSTITUTE(SUBSTITUTE(SUBSTITUTE(SUBSTITUTE(SUBSTITUTE(D89,"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90">
      <formula1>LEN(SUBSTITUTE(SUBSTITUTE(SUBSTITUTE(SUBSTITUTE(SUBSTITUTE(SUBSTITUTE(SUBSTITUTE(SUBSTITUTE(D890,"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91">
      <formula1>LEN(SUBSTITUTE(SUBSTITUTE(SUBSTITUTE(SUBSTITUTE(SUBSTITUTE(SUBSTITUTE(SUBSTITUTE(SUBSTITUTE(D891,"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92">
      <formula1>LEN(SUBSTITUTE(SUBSTITUTE(SUBSTITUTE(SUBSTITUTE(SUBSTITUTE(SUBSTITUTE(SUBSTITUTE(SUBSTITUTE(D892,"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93">
      <formula1>LEN(SUBSTITUTE(SUBSTITUTE(SUBSTITUTE(SUBSTITUTE(SUBSTITUTE(SUBSTITUTE(SUBSTITUTE(SUBSTITUTE(D893,"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94">
      <formula1>LEN(SUBSTITUTE(SUBSTITUTE(SUBSTITUTE(SUBSTITUTE(SUBSTITUTE(SUBSTITUTE(SUBSTITUTE(SUBSTITUTE(D894,"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95">
      <formula1>LEN(SUBSTITUTE(SUBSTITUTE(SUBSTITUTE(SUBSTITUTE(SUBSTITUTE(SUBSTITUTE(SUBSTITUTE(SUBSTITUTE(D895,"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96">
      <formula1>LEN(SUBSTITUTE(SUBSTITUTE(SUBSTITUTE(SUBSTITUTE(SUBSTITUTE(SUBSTITUTE(SUBSTITUTE(SUBSTITUTE(D896,"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97">
      <formula1>LEN(SUBSTITUTE(SUBSTITUTE(SUBSTITUTE(SUBSTITUTE(SUBSTITUTE(SUBSTITUTE(SUBSTITUTE(SUBSTITUTE(D897,"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98">
      <formula1>LEN(SUBSTITUTE(SUBSTITUTE(SUBSTITUTE(SUBSTITUTE(SUBSTITUTE(SUBSTITUTE(SUBSTITUTE(SUBSTITUTE(D898,"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899">
      <formula1>LEN(SUBSTITUTE(SUBSTITUTE(SUBSTITUTE(SUBSTITUTE(SUBSTITUTE(SUBSTITUTE(SUBSTITUTE(SUBSTITUTE(D899,"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">
      <formula1>LEN(SUBSTITUTE(SUBSTITUTE(SUBSTITUTE(SUBSTITUTE(SUBSTITUTE(SUBSTITUTE(SUBSTITUTE(SUBSTITUTE(D9,"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0">
      <formula1>LEN(SUBSTITUTE(SUBSTITUTE(SUBSTITUTE(SUBSTITUTE(SUBSTITUTE(SUBSTITUTE(SUBSTITUTE(SUBSTITUTE(D90,"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00">
      <formula1>LEN(SUBSTITUTE(SUBSTITUTE(SUBSTITUTE(SUBSTITUTE(SUBSTITUTE(SUBSTITUTE(SUBSTITUTE(SUBSTITUTE(D900,"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01">
      <formula1>LEN(SUBSTITUTE(SUBSTITUTE(SUBSTITUTE(SUBSTITUTE(SUBSTITUTE(SUBSTITUTE(SUBSTITUTE(SUBSTITUTE(D901,"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02">
      <formula1>LEN(SUBSTITUTE(SUBSTITUTE(SUBSTITUTE(SUBSTITUTE(SUBSTITUTE(SUBSTITUTE(SUBSTITUTE(SUBSTITUTE(D902,"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03">
      <formula1>LEN(SUBSTITUTE(SUBSTITUTE(SUBSTITUTE(SUBSTITUTE(SUBSTITUTE(SUBSTITUTE(SUBSTITUTE(SUBSTITUTE(D903,"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04">
      <formula1>LEN(SUBSTITUTE(SUBSTITUTE(SUBSTITUTE(SUBSTITUTE(SUBSTITUTE(SUBSTITUTE(SUBSTITUTE(SUBSTITUTE(D904,"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05">
      <formula1>LEN(SUBSTITUTE(SUBSTITUTE(SUBSTITUTE(SUBSTITUTE(SUBSTITUTE(SUBSTITUTE(SUBSTITUTE(SUBSTITUTE(D905,"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06">
      <formula1>LEN(SUBSTITUTE(SUBSTITUTE(SUBSTITUTE(SUBSTITUTE(SUBSTITUTE(SUBSTITUTE(SUBSTITUTE(SUBSTITUTE(D906,"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07">
      <formula1>LEN(SUBSTITUTE(SUBSTITUTE(SUBSTITUTE(SUBSTITUTE(SUBSTITUTE(SUBSTITUTE(SUBSTITUTE(SUBSTITUTE(D907,"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08">
      <formula1>LEN(SUBSTITUTE(SUBSTITUTE(SUBSTITUTE(SUBSTITUTE(SUBSTITUTE(SUBSTITUTE(SUBSTITUTE(SUBSTITUTE(D908,"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09">
      <formula1>LEN(SUBSTITUTE(SUBSTITUTE(SUBSTITUTE(SUBSTITUTE(SUBSTITUTE(SUBSTITUTE(SUBSTITUTE(SUBSTITUTE(D909,"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1">
      <formula1>LEN(SUBSTITUTE(SUBSTITUTE(SUBSTITUTE(SUBSTITUTE(SUBSTITUTE(SUBSTITUTE(SUBSTITUTE(SUBSTITUTE(D91,"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10">
      <formula1>LEN(SUBSTITUTE(SUBSTITUTE(SUBSTITUTE(SUBSTITUTE(SUBSTITUTE(SUBSTITUTE(SUBSTITUTE(SUBSTITUTE(D910,"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11">
      <formula1>LEN(SUBSTITUTE(SUBSTITUTE(SUBSTITUTE(SUBSTITUTE(SUBSTITUTE(SUBSTITUTE(SUBSTITUTE(SUBSTITUTE(D911,"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12">
      <formula1>LEN(SUBSTITUTE(SUBSTITUTE(SUBSTITUTE(SUBSTITUTE(SUBSTITUTE(SUBSTITUTE(SUBSTITUTE(SUBSTITUTE(D912,"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13">
      <formula1>LEN(SUBSTITUTE(SUBSTITUTE(SUBSTITUTE(SUBSTITUTE(SUBSTITUTE(SUBSTITUTE(SUBSTITUTE(SUBSTITUTE(D913,"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14">
      <formula1>LEN(SUBSTITUTE(SUBSTITUTE(SUBSTITUTE(SUBSTITUTE(SUBSTITUTE(SUBSTITUTE(SUBSTITUTE(SUBSTITUTE(D914,"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15">
      <formula1>LEN(SUBSTITUTE(SUBSTITUTE(SUBSTITUTE(SUBSTITUTE(SUBSTITUTE(SUBSTITUTE(SUBSTITUTE(SUBSTITUTE(D915,"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16">
      <formula1>LEN(SUBSTITUTE(SUBSTITUTE(SUBSTITUTE(SUBSTITUTE(SUBSTITUTE(SUBSTITUTE(SUBSTITUTE(SUBSTITUTE(D916,"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17">
      <formula1>LEN(SUBSTITUTE(SUBSTITUTE(SUBSTITUTE(SUBSTITUTE(SUBSTITUTE(SUBSTITUTE(SUBSTITUTE(SUBSTITUTE(D917,"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18">
      <formula1>LEN(SUBSTITUTE(SUBSTITUTE(SUBSTITUTE(SUBSTITUTE(SUBSTITUTE(SUBSTITUTE(SUBSTITUTE(SUBSTITUTE(D918,"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19">
      <formula1>LEN(SUBSTITUTE(SUBSTITUTE(SUBSTITUTE(SUBSTITUTE(SUBSTITUTE(SUBSTITUTE(SUBSTITUTE(SUBSTITUTE(D919,"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2">
      <formula1>LEN(SUBSTITUTE(SUBSTITUTE(SUBSTITUTE(SUBSTITUTE(SUBSTITUTE(SUBSTITUTE(SUBSTITUTE(SUBSTITUTE(D92,"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20">
      <formula1>LEN(SUBSTITUTE(SUBSTITUTE(SUBSTITUTE(SUBSTITUTE(SUBSTITUTE(SUBSTITUTE(SUBSTITUTE(SUBSTITUTE(D920,"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21">
      <formula1>LEN(SUBSTITUTE(SUBSTITUTE(SUBSTITUTE(SUBSTITUTE(SUBSTITUTE(SUBSTITUTE(SUBSTITUTE(SUBSTITUTE(D921,"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22">
      <formula1>LEN(SUBSTITUTE(SUBSTITUTE(SUBSTITUTE(SUBSTITUTE(SUBSTITUTE(SUBSTITUTE(SUBSTITUTE(SUBSTITUTE(D922,"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23">
      <formula1>LEN(SUBSTITUTE(SUBSTITUTE(SUBSTITUTE(SUBSTITUTE(SUBSTITUTE(SUBSTITUTE(SUBSTITUTE(SUBSTITUTE(D923,"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24">
      <formula1>LEN(SUBSTITUTE(SUBSTITUTE(SUBSTITUTE(SUBSTITUTE(SUBSTITUTE(SUBSTITUTE(SUBSTITUTE(SUBSTITUTE(D924,"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25">
      <formula1>LEN(SUBSTITUTE(SUBSTITUTE(SUBSTITUTE(SUBSTITUTE(SUBSTITUTE(SUBSTITUTE(SUBSTITUTE(SUBSTITUTE(D925,"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26">
      <formula1>LEN(SUBSTITUTE(SUBSTITUTE(SUBSTITUTE(SUBSTITUTE(SUBSTITUTE(SUBSTITUTE(SUBSTITUTE(SUBSTITUTE(D926,"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27">
      <formula1>LEN(SUBSTITUTE(SUBSTITUTE(SUBSTITUTE(SUBSTITUTE(SUBSTITUTE(SUBSTITUTE(SUBSTITUTE(SUBSTITUTE(D927,"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28">
      <formula1>LEN(SUBSTITUTE(SUBSTITUTE(SUBSTITUTE(SUBSTITUTE(SUBSTITUTE(SUBSTITUTE(SUBSTITUTE(SUBSTITUTE(D928,"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29">
      <formula1>LEN(SUBSTITUTE(SUBSTITUTE(SUBSTITUTE(SUBSTITUTE(SUBSTITUTE(SUBSTITUTE(SUBSTITUTE(SUBSTITUTE(D929,"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3">
      <formula1>LEN(SUBSTITUTE(SUBSTITUTE(SUBSTITUTE(SUBSTITUTE(SUBSTITUTE(SUBSTITUTE(SUBSTITUTE(SUBSTITUTE(D93,"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30">
      <formula1>LEN(SUBSTITUTE(SUBSTITUTE(SUBSTITUTE(SUBSTITUTE(SUBSTITUTE(SUBSTITUTE(SUBSTITUTE(SUBSTITUTE(D930,"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31">
      <formula1>LEN(SUBSTITUTE(SUBSTITUTE(SUBSTITUTE(SUBSTITUTE(SUBSTITUTE(SUBSTITUTE(SUBSTITUTE(SUBSTITUTE(D931,"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32">
      <formula1>LEN(SUBSTITUTE(SUBSTITUTE(SUBSTITUTE(SUBSTITUTE(SUBSTITUTE(SUBSTITUTE(SUBSTITUTE(SUBSTITUTE(D932,"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33">
      <formula1>LEN(SUBSTITUTE(SUBSTITUTE(SUBSTITUTE(SUBSTITUTE(SUBSTITUTE(SUBSTITUTE(SUBSTITUTE(SUBSTITUTE(D933,"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34">
      <formula1>LEN(SUBSTITUTE(SUBSTITUTE(SUBSTITUTE(SUBSTITUTE(SUBSTITUTE(SUBSTITUTE(SUBSTITUTE(SUBSTITUTE(D934,"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35">
      <formula1>LEN(SUBSTITUTE(SUBSTITUTE(SUBSTITUTE(SUBSTITUTE(SUBSTITUTE(SUBSTITUTE(SUBSTITUTE(SUBSTITUTE(D935,"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36">
      <formula1>LEN(SUBSTITUTE(SUBSTITUTE(SUBSTITUTE(SUBSTITUTE(SUBSTITUTE(SUBSTITUTE(SUBSTITUTE(SUBSTITUTE(D936,"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37">
      <formula1>LEN(SUBSTITUTE(SUBSTITUTE(SUBSTITUTE(SUBSTITUTE(SUBSTITUTE(SUBSTITUTE(SUBSTITUTE(SUBSTITUTE(D937,"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38">
      <formula1>LEN(SUBSTITUTE(SUBSTITUTE(SUBSTITUTE(SUBSTITUTE(SUBSTITUTE(SUBSTITUTE(SUBSTITUTE(SUBSTITUTE(D938,"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39">
      <formula1>LEN(SUBSTITUTE(SUBSTITUTE(SUBSTITUTE(SUBSTITUTE(SUBSTITUTE(SUBSTITUTE(SUBSTITUTE(SUBSTITUTE(D939,"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4">
      <formula1>LEN(SUBSTITUTE(SUBSTITUTE(SUBSTITUTE(SUBSTITUTE(SUBSTITUTE(SUBSTITUTE(SUBSTITUTE(SUBSTITUTE(D94,"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40">
      <formula1>LEN(SUBSTITUTE(SUBSTITUTE(SUBSTITUTE(SUBSTITUTE(SUBSTITUTE(SUBSTITUTE(SUBSTITUTE(SUBSTITUTE(D940,"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41">
      <formula1>LEN(SUBSTITUTE(SUBSTITUTE(SUBSTITUTE(SUBSTITUTE(SUBSTITUTE(SUBSTITUTE(SUBSTITUTE(SUBSTITUTE(D941,"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42">
      <formula1>LEN(SUBSTITUTE(SUBSTITUTE(SUBSTITUTE(SUBSTITUTE(SUBSTITUTE(SUBSTITUTE(SUBSTITUTE(SUBSTITUTE(D942,"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43">
      <formula1>LEN(SUBSTITUTE(SUBSTITUTE(SUBSTITUTE(SUBSTITUTE(SUBSTITUTE(SUBSTITUTE(SUBSTITUTE(SUBSTITUTE(D943,"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44">
      <formula1>LEN(SUBSTITUTE(SUBSTITUTE(SUBSTITUTE(SUBSTITUTE(SUBSTITUTE(SUBSTITUTE(SUBSTITUTE(SUBSTITUTE(D944,"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45">
      <formula1>LEN(SUBSTITUTE(SUBSTITUTE(SUBSTITUTE(SUBSTITUTE(SUBSTITUTE(SUBSTITUTE(SUBSTITUTE(SUBSTITUTE(D945,"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46">
      <formula1>LEN(SUBSTITUTE(SUBSTITUTE(SUBSTITUTE(SUBSTITUTE(SUBSTITUTE(SUBSTITUTE(SUBSTITUTE(SUBSTITUTE(D946,"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47">
      <formula1>LEN(SUBSTITUTE(SUBSTITUTE(SUBSTITUTE(SUBSTITUTE(SUBSTITUTE(SUBSTITUTE(SUBSTITUTE(SUBSTITUTE(D947,"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48">
      <formula1>LEN(SUBSTITUTE(SUBSTITUTE(SUBSTITUTE(SUBSTITUTE(SUBSTITUTE(SUBSTITUTE(SUBSTITUTE(SUBSTITUTE(D948,"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49">
      <formula1>LEN(SUBSTITUTE(SUBSTITUTE(SUBSTITUTE(SUBSTITUTE(SUBSTITUTE(SUBSTITUTE(SUBSTITUTE(SUBSTITUTE(D949,"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5">
      <formula1>LEN(SUBSTITUTE(SUBSTITUTE(SUBSTITUTE(SUBSTITUTE(SUBSTITUTE(SUBSTITUTE(SUBSTITUTE(SUBSTITUTE(D95,"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50">
      <formula1>LEN(SUBSTITUTE(SUBSTITUTE(SUBSTITUTE(SUBSTITUTE(SUBSTITUTE(SUBSTITUTE(SUBSTITUTE(SUBSTITUTE(D950,"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51">
      <formula1>LEN(SUBSTITUTE(SUBSTITUTE(SUBSTITUTE(SUBSTITUTE(SUBSTITUTE(SUBSTITUTE(SUBSTITUTE(SUBSTITUTE(D951,"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52">
      <formula1>LEN(SUBSTITUTE(SUBSTITUTE(SUBSTITUTE(SUBSTITUTE(SUBSTITUTE(SUBSTITUTE(SUBSTITUTE(SUBSTITUTE(D952,"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53">
      <formula1>LEN(SUBSTITUTE(SUBSTITUTE(SUBSTITUTE(SUBSTITUTE(SUBSTITUTE(SUBSTITUTE(SUBSTITUTE(SUBSTITUTE(D953,"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54">
      <formula1>LEN(SUBSTITUTE(SUBSTITUTE(SUBSTITUTE(SUBSTITUTE(SUBSTITUTE(SUBSTITUTE(SUBSTITUTE(SUBSTITUTE(D954,"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55">
      <formula1>LEN(SUBSTITUTE(SUBSTITUTE(SUBSTITUTE(SUBSTITUTE(SUBSTITUTE(SUBSTITUTE(SUBSTITUTE(SUBSTITUTE(D955,"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56">
      <formula1>LEN(SUBSTITUTE(SUBSTITUTE(SUBSTITUTE(SUBSTITUTE(SUBSTITUTE(SUBSTITUTE(SUBSTITUTE(SUBSTITUTE(D956,"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57">
      <formula1>LEN(SUBSTITUTE(SUBSTITUTE(SUBSTITUTE(SUBSTITUTE(SUBSTITUTE(SUBSTITUTE(SUBSTITUTE(SUBSTITUTE(D957,"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58">
      <formula1>LEN(SUBSTITUTE(SUBSTITUTE(SUBSTITUTE(SUBSTITUTE(SUBSTITUTE(SUBSTITUTE(SUBSTITUTE(SUBSTITUTE(D958,"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59">
      <formula1>LEN(SUBSTITUTE(SUBSTITUTE(SUBSTITUTE(SUBSTITUTE(SUBSTITUTE(SUBSTITUTE(SUBSTITUTE(SUBSTITUTE(D959,"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6">
      <formula1>LEN(SUBSTITUTE(SUBSTITUTE(SUBSTITUTE(SUBSTITUTE(SUBSTITUTE(SUBSTITUTE(SUBSTITUTE(SUBSTITUTE(D96,"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60">
      <formula1>LEN(SUBSTITUTE(SUBSTITUTE(SUBSTITUTE(SUBSTITUTE(SUBSTITUTE(SUBSTITUTE(SUBSTITUTE(SUBSTITUTE(D960,"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61">
      <formula1>LEN(SUBSTITUTE(SUBSTITUTE(SUBSTITUTE(SUBSTITUTE(SUBSTITUTE(SUBSTITUTE(SUBSTITUTE(SUBSTITUTE(D961,"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62">
      <formula1>LEN(SUBSTITUTE(SUBSTITUTE(SUBSTITUTE(SUBSTITUTE(SUBSTITUTE(SUBSTITUTE(SUBSTITUTE(SUBSTITUTE(D962,"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63">
      <formula1>LEN(SUBSTITUTE(SUBSTITUTE(SUBSTITUTE(SUBSTITUTE(SUBSTITUTE(SUBSTITUTE(SUBSTITUTE(SUBSTITUTE(D963,"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64">
      <formula1>LEN(SUBSTITUTE(SUBSTITUTE(SUBSTITUTE(SUBSTITUTE(SUBSTITUTE(SUBSTITUTE(SUBSTITUTE(SUBSTITUTE(D964,"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65">
      <formula1>LEN(SUBSTITUTE(SUBSTITUTE(SUBSTITUTE(SUBSTITUTE(SUBSTITUTE(SUBSTITUTE(SUBSTITUTE(SUBSTITUTE(D965,"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66">
      <formula1>LEN(SUBSTITUTE(SUBSTITUTE(SUBSTITUTE(SUBSTITUTE(SUBSTITUTE(SUBSTITUTE(SUBSTITUTE(SUBSTITUTE(D966,"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67">
      <formula1>LEN(SUBSTITUTE(SUBSTITUTE(SUBSTITUTE(SUBSTITUTE(SUBSTITUTE(SUBSTITUTE(SUBSTITUTE(SUBSTITUTE(D967,"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68">
      <formula1>LEN(SUBSTITUTE(SUBSTITUTE(SUBSTITUTE(SUBSTITUTE(SUBSTITUTE(SUBSTITUTE(SUBSTITUTE(SUBSTITUTE(D968,"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69">
      <formula1>LEN(SUBSTITUTE(SUBSTITUTE(SUBSTITUTE(SUBSTITUTE(SUBSTITUTE(SUBSTITUTE(SUBSTITUTE(SUBSTITUTE(D969,"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7">
      <formula1>LEN(SUBSTITUTE(SUBSTITUTE(SUBSTITUTE(SUBSTITUTE(SUBSTITUTE(SUBSTITUTE(SUBSTITUTE(SUBSTITUTE(D97,"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70">
      <formula1>LEN(SUBSTITUTE(SUBSTITUTE(SUBSTITUTE(SUBSTITUTE(SUBSTITUTE(SUBSTITUTE(SUBSTITUTE(SUBSTITUTE(D970,"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71">
      <formula1>LEN(SUBSTITUTE(SUBSTITUTE(SUBSTITUTE(SUBSTITUTE(SUBSTITUTE(SUBSTITUTE(SUBSTITUTE(SUBSTITUTE(D971,"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72">
      <formula1>LEN(SUBSTITUTE(SUBSTITUTE(SUBSTITUTE(SUBSTITUTE(SUBSTITUTE(SUBSTITUTE(SUBSTITUTE(SUBSTITUTE(D972,"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73">
      <formula1>LEN(SUBSTITUTE(SUBSTITUTE(SUBSTITUTE(SUBSTITUTE(SUBSTITUTE(SUBSTITUTE(SUBSTITUTE(SUBSTITUTE(D973,"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74">
      <formula1>LEN(SUBSTITUTE(SUBSTITUTE(SUBSTITUTE(SUBSTITUTE(SUBSTITUTE(SUBSTITUTE(SUBSTITUTE(SUBSTITUTE(D974,"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75">
      <formula1>LEN(SUBSTITUTE(SUBSTITUTE(SUBSTITUTE(SUBSTITUTE(SUBSTITUTE(SUBSTITUTE(SUBSTITUTE(SUBSTITUTE(D975,"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76">
      <formula1>LEN(SUBSTITUTE(SUBSTITUTE(SUBSTITUTE(SUBSTITUTE(SUBSTITUTE(SUBSTITUTE(SUBSTITUTE(SUBSTITUTE(D976,"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77">
      <formula1>LEN(SUBSTITUTE(SUBSTITUTE(SUBSTITUTE(SUBSTITUTE(SUBSTITUTE(SUBSTITUTE(SUBSTITUTE(SUBSTITUTE(D977,"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78">
      <formula1>LEN(SUBSTITUTE(SUBSTITUTE(SUBSTITUTE(SUBSTITUTE(SUBSTITUTE(SUBSTITUTE(SUBSTITUTE(SUBSTITUTE(D978,"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79">
      <formula1>LEN(SUBSTITUTE(SUBSTITUTE(SUBSTITUTE(SUBSTITUTE(SUBSTITUTE(SUBSTITUTE(SUBSTITUTE(SUBSTITUTE(D979,"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8">
      <formula1>LEN(SUBSTITUTE(SUBSTITUTE(SUBSTITUTE(SUBSTITUTE(SUBSTITUTE(SUBSTITUTE(SUBSTITUTE(SUBSTITUTE(D98,"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80">
      <formula1>LEN(SUBSTITUTE(SUBSTITUTE(SUBSTITUTE(SUBSTITUTE(SUBSTITUTE(SUBSTITUTE(SUBSTITUTE(SUBSTITUTE(D980,"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81">
      <formula1>LEN(SUBSTITUTE(SUBSTITUTE(SUBSTITUTE(SUBSTITUTE(SUBSTITUTE(SUBSTITUTE(SUBSTITUTE(SUBSTITUTE(D981,"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82">
      <formula1>LEN(SUBSTITUTE(SUBSTITUTE(SUBSTITUTE(SUBSTITUTE(SUBSTITUTE(SUBSTITUTE(SUBSTITUTE(SUBSTITUTE(D982,"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83">
      <formula1>LEN(SUBSTITUTE(SUBSTITUTE(SUBSTITUTE(SUBSTITUTE(SUBSTITUTE(SUBSTITUTE(SUBSTITUTE(SUBSTITUTE(D983,"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84">
      <formula1>LEN(SUBSTITUTE(SUBSTITUTE(SUBSTITUTE(SUBSTITUTE(SUBSTITUTE(SUBSTITUTE(SUBSTITUTE(SUBSTITUTE(D984,"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85">
      <formula1>LEN(SUBSTITUTE(SUBSTITUTE(SUBSTITUTE(SUBSTITUTE(SUBSTITUTE(SUBSTITUTE(SUBSTITUTE(SUBSTITUTE(D985,"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86">
      <formula1>LEN(SUBSTITUTE(SUBSTITUTE(SUBSTITUTE(SUBSTITUTE(SUBSTITUTE(SUBSTITUTE(SUBSTITUTE(SUBSTITUTE(D986,"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87">
      <formula1>LEN(SUBSTITUTE(SUBSTITUTE(SUBSTITUTE(SUBSTITUTE(SUBSTITUTE(SUBSTITUTE(SUBSTITUTE(SUBSTITUTE(D987,"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88">
      <formula1>LEN(SUBSTITUTE(SUBSTITUTE(SUBSTITUTE(SUBSTITUTE(SUBSTITUTE(SUBSTITUTE(SUBSTITUTE(SUBSTITUTE(D988,"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89">
      <formula1>LEN(SUBSTITUTE(SUBSTITUTE(SUBSTITUTE(SUBSTITUTE(SUBSTITUTE(SUBSTITUTE(SUBSTITUTE(SUBSTITUTE(D989,"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9">
      <formula1>LEN(SUBSTITUTE(SUBSTITUTE(SUBSTITUTE(SUBSTITUTE(SUBSTITUTE(SUBSTITUTE(SUBSTITUTE(SUBSTITUTE(D99,"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90">
      <formula1>LEN(SUBSTITUTE(SUBSTITUTE(SUBSTITUTE(SUBSTITUTE(SUBSTITUTE(SUBSTITUTE(SUBSTITUTE(SUBSTITUTE(D990,"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91">
      <formula1>LEN(SUBSTITUTE(SUBSTITUTE(SUBSTITUTE(SUBSTITUTE(SUBSTITUTE(SUBSTITUTE(SUBSTITUTE(SUBSTITUTE(D991,"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92">
      <formula1>LEN(SUBSTITUTE(SUBSTITUTE(SUBSTITUTE(SUBSTITUTE(SUBSTITUTE(SUBSTITUTE(SUBSTITUTE(SUBSTITUTE(D992,"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93">
      <formula1>LEN(SUBSTITUTE(SUBSTITUTE(SUBSTITUTE(SUBSTITUTE(SUBSTITUTE(SUBSTITUTE(SUBSTITUTE(SUBSTITUTE(D993,"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94">
      <formula1>LEN(SUBSTITUTE(SUBSTITUTE(SUBSTITUTE(SUBSTITUTE(SUBSTITUTE(SUBSTITUTE(SUBSTITUTE(SUBSTITUTE(D994,"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95">
      <formula1>LEN(SUBSTITUTE(SUBSTITUTE(SUBSTITUTE(SUBSTITUTE(SUBSTITUTE(SUBSTITUTE(SUBSTITUTE(SUBSTITUTE(D995,"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96">
      <formula1>LEN(SUBSTITUTE(SUBSTITUTE(SUBSTITUTE(SUBSTITUTE(SUBSTITUTE(SUBSTITUTE(SUBSTITUTE(SUBSTITUTE(D996,"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97">
      <formula1>LEN(SUBSTITUTE(SUBSTITUTE(SUBSTITUTE(SUBSTITUTE(SUBSTITUTE(SUBSTITUTE(SUBSTITUTE(SUBSTITUTE(D997,"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98">
      <formula1>LEN(SUBSTITUTE(SUBSTITUTE(SUBSTITUTE(SUBSTITUTE(SUBSTITUTE(SUBSTITUTE(SUBSTITUTE(SUBSTITUTE(D998," ",""),",",""),"1",""),"2",""),"3",""),"4",""),"5",""),"6",""))=0</formula1>
    </dataValidation>
    <dataValidation type="custom" allowBlank="1" showInputMessage="1" promptTitle="Periode(s)" prompt="Eén periode (bijv. 3) of meerdere periodes gescheiden door een komma voor vakken die over meerdere periodes lopen (bijv. 1,2)." showErrorMessage="1" errorStyle="stop" errorTitle="Ongeldige periode" error="Gebruik een of meer periodes tussen 1 en 6, gescheiden door een komma (bijvoorbeeld &quot;3&quot; of &quot;1,2&quot;)." sqref="D999">
      <formula1>LEN(SUBSTITUTE(SUBSTITUTE(SUBSTITUTE(SUBSTITUTE(SUBSTITUTE(SUBSTITUTE(SUBSTITUTE(SUBSTITUTE(D999," ",""),",",""),"1",""),"2",""),"3",""),"4",""),"5",""),"6",""))=0</formula1>
    </dataValidation>
    <dataValidation type="list" allowBlank="1" showInputMessage="1" promptTitle="Toegestane waarden" prompt="Kies Lane 1 of Lane 2." showErrorMessage="1" errorStyle="stop" errorTitle="Ongeldige waarde" error="Kies een van de toegestane waarden: Lane 1, Lane 2." sqref="J10:J1000">
      <formula1>"Lane 1,Lane 2"</formula1>
    </dataValidation>
    <dataValidation type="list" allowBlank="1" showInputMessage="1" promptTitle="Toegestane waarden" prompt="Kies Lane 1 of Lane 2." showErrorMessage="1" errorStyle="stop" errorTitle="Ongeldige waarde" error="Kies een van de toegestane waarden: Lane 1, Lane 2." sqref="J3:J1000">
      <formula1>"Lane 1,Lane 2"</formula1>
    </dataValidation>
    <dataValidation type="list" allowBlank="1" showInputMessage="1" promptTitle="Toegestane waarden" prompt="Kies een cognitief (C1–C6), affectief (A1–A5) of psychomotorisch (P1–P5) Bloomniveau." showErrorMessage="1" errorStyle="stop" errorTitle="Ongeldige waarde" error="Kies een van de toegestane waarden: C1: Remember, C2: Understand, C3: Apply, C4: Analyze, C5: Evaluate, C6: Create, A1: Receiving, A2: Responding, A3: Valuing, A4: Organizing, A5: Characterizing, P1: Imitation, P2: Manipulation, P3: Precision, P4: Articulation, P5: Naturalization." sqref="K10:K1000">
      <formula1>"C1: Remember,C2: Understand,C3: Apply,C4: Analyze,C5: Evaluate,C6: Create,A1: Receiving,A2: Responding,A3: Valuing,A4: Organizing,A5: Characterizing,P1: Imitation,P2: Manipulation,P3: Precision,P4: Articulation,P5: Naturalization"</formula1>
    </dataValidation>
    <dataValidation type="list" allowBlank="1" showInputMessage="1" promptTitle="Toegestane waarden" prompt="Kies een cognitief (C1–C6), affectief (A1–A5) of psychomotorisch (P1–P5) Bloomniveau." showErrorMessage="1" errorStyle="stop" errorTitle="Ongeldige waarde" error="Kies een van de toegestane waarden: C1: Remember, C2: Understand, C3: Apply, C4: Analyze, C5: Evaluate, C6: Create, A1: Receiving, A2: Responding, A3: Valuing, A4: Organizing, A5: Characterizing, P1: Imitation, P2: Manipulation, P3: Precision, P4: Articulation, P5: Naturalization." sqref="K3:K1000">
      <formula1>"C1: Remember,C2: Understand,C3: Apply,C4: Analyze,C5: Evaluate,C6: Create,A1: Receiving,A2: Responding,A3: Valuing,A4: Organizing,A5: Characterizing,P1: Imitation,P2: Manipulation,P3: Precision,P4: Articulation,P5: Naturalization"</formula1>
    </dataValidation>
    <dataValidation type="decimal" allowBlank="1" showInputMessage="1" promptTitle="Percentage (optioneel)" prompt="Voor hoeveel procent deze toetsvorm bijdraagt aan dit specifieke vakleerdoel. Optioneel — laat leeg als dit niet bekend of niet van toepassing is." showErrorMessage="1" errorStyle="stop" errorTitle="Ongeldig percentage" error="Vul een getal tussen 0 en 100 in, of laat leeg." sqref="M10:M1000">
      <formula1>0</formula1>
      <formula2>100</formula2>
    </dataValidation>
    <dataValidation type="decimal" allowBlank="1" showInputMessage="1" promptTitle="Percentage (optioneel)" prompt="Voor hoeveel procent deze toetsvorm bijdraagt aan dit specifieke vakleerdoel. Optioneel — laat leeg als dit niet bekend of niet van toepassing is." showErrorMessage="1" errorStyle="stop" errorTitle="Ongeldig percentage" error="Vul een getal tussen 0 en 100 in, of laat leeg." sqref="M3:M1000">
      <formula1>0</formula1>
      <formula2>100</formula2>
    </dataValidation>
    <dataValidation type="list" allowBlank="1" showInputMessage="1" promptTitle="Toegestane waarden" prompt="Kies individueel of groep." showErrorMessage="1" errorStyle="stop" errorTitle="Ongeldige waarde" error="Kies een van de toegestane waarden: individueel, groep." sqref="N10:N1000">
      <formula1>"individueel,groep"</formula1>
    </dataValidation>
    <dataValidation type="list" allowBlank="1" showInputMessage="1" promptTitle="Toegestane waarden" prompt="Kies individueel of groep." showErrorMessage="1" errorStyle="stop" errorTitle="Ongeldige waarde" error="Kies een van de toegestane waarden: individueel, groep." sqref="N3:N1000">
      <formula1>"individueel,groep"</formula1>
    </dataValidation>
    <dataValidation type="list" allowBlank="1" showInputMessage="1" promptTitle="Toegestane waarden" prompt="Kies ja of nee." showErrorMessage="1" errorStyle="stop" errorTitle="Ongeldige waarde" error="Kies een van de toegestane waarden: ja, nee." sqref="O10:P1000">
      <formula1>"ja,nee"</formula1>
    </dataValidation>
    <dataValidation type="list" allowBlank="1" showInputMessage="1" promptTitle="Toegestane waarden" prompt="Kies ja of nee." showErrorMessage="1" errorStyle="stop" errorTitle="Ongeldige waarde" error="Kies een van de toegestane waarden: ja, nee." sqref="O3:P1000">
      <formula1>"ja,nee"</formula1>
    </dataValidation>
  </dataValidations>
  <pageMargins left="0.7" right="0.7" top="0.75" bottom="0.75" header="0.3" footer="0.3"/>
  <pageSetup orientation="portrait" horizontalDpi="4294967295" verticalDpi="4294967295" scale="100" fitToWidth="1" fitToHeight="1" firstPageNumber="1" useFirstPageNumber="1" copies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0"/>
  <sheetFormatPr defaultRowHeight="15" outlineLevelRow="0" outlineLevelCol="0" x14ac:dyDescent="55"/>
  <cols>
    <col min="1" max="1" width="32" customWidth="1"/>
    <col min="2" max="2" width="21" customWidth="1"/>
    <col min="3" max="3" width="45" customWidth="1"/>
    <col min="4" max="4" width="13" customWidth="1"/>
    <col min="5" max="5" width="16" customWidth="1"/>
    <col min="6" max="6" width="38" customWidth="1"/>
  </cols>
  <sheetData>
    <row r="1" ht="22" customHeight="1" spans="1:6" x14ac:dyDescent="0.25">
      <c r="A1" s="1" t="s">
        <v>17</v>
      </c>
      <c r="B1" s="1"/>
      <c r="C1" s="1"/>
      <c r="D1" s="1"/>
      <c r="E1" s="1"/>
      <c r="F1" s="1"/>
    </row>
    <row r="2" ht="28" customHeight="1" spans="1:6" x14ac:dyDescent="0.25">
      <c r="A2" s="2" t="s">
        <v>18</v>
      </c>
      <c r="B2" s="2" t="s">
        <v>8</v>
      </c>
      <c r="C2" s="2" t="s">
        <v>19</v>
      </c>
      <c r="D2" s="2" t="s">
        <v>20</v>
      </c>
      <c r="E2" s="2" t="s">
        <v>11</v>
      </c>
      <c r="F2" s="2" t="s">
        <v>21</v>
      </c>
    </row>
    <row r="3" spans="5:5" x14ac:dyDescent="0.25"/>
    <row r="4" spans="5:5" x14ac:dyDescent="0.25"/>
    <row r="5" spans="5:5" x14ac:dyDescent="0.25"/>
    <row r="6" spans="5:5" x14ac:dyDescent="0.25"/>
    <row r="7" spans="5:5" x14ac:dyDescent="0.25"/>
    <row r="8" spans="5:5" x14ac:dyDescent="0.25"/>
    <row r="9" spans="5:5" x14ac:dyDescent="0.25"/>
    <row r="10" spans="5:5" x14ac:dyDescent="0.25"/>
    <row r="11" spans="5:5" x14ac:dyDescent="0.25"/>
    <row r="12" spans="5:5" x14ac:dyDescent="0.25"/>
    <row r="13" spans="5:5" x14ac:dyDescent="0.25"/>
    <row r="14" spans="5:5" x14ac:dyDescent="0.25"/>
    <row r="15" spans="5:5" x14ac:dyDescent="0.25"/>
    <row r="16" spans="5:5" x14ac:dyDescent="0.25"/>
    <row r="17" spans="5:5" x14ac:dyDescent="0.25"/>
    <row r="18" spans="5:5" x14ac:dyDescent="0.25"/>
    <row r="19" spans="5:5" x14ac:dyDescent="0.25"/>
    <row r="20" spans="5:5" x14ac:dyDescent="0.25"/>
    <row r="21" spans="5:5" x14ac:dyDescent="0.25"/>
    <row r="22" spans="5:5" x14ac:dyDescent="0.25"/>
    <row r="23" spans="5:5" x14ac:dyDescent="0.25"/>
    <row r="24" spans="5:5" x14ac:dyDescent="0.25"/>
    <row r="25" spans="5:5" x14ac:dyDescent="0.25"/>
    <row r="26" spans="5:5" x14ac:dyDescent="0.25"/>
    <row r="27" spans="5:5" x14ac:dyDescent="0.25"/>
    <row r="28" spans="5:5" x14ac:dyDescent="0.25"/>
    <row r="29" spans="5:5" x14ac:dyDescent="0.25"/>
    <row r="30" spans="5:5" x14ac:dyDescent="0.25"/>
    <row r="31" spans="5:5" x14ac:dyDescent="0.25"/>
    <row r="32" spans="5:5" x14ac:dyDescent="0.25"/>
    <row r="33" spans="5:5" x14ac:dyDescent="0.25"/>
    <row r="34" spans="5:5" x14ac:dyDescent="0.25"/>
    <row r="35" spans="5:5" x14ac:dyDescent="0.25"/>
    <row r="36" spans="5:5" x14ac:dyDescent="0.25"/>
    <row r="37" spans="5:5" x14ac:dyDescent="0.25"/>
    <row r="38" spans="5:5" x14ac:dyDescent="0.25"/>
    <row r="39" spans="5:5" x14ac:dyDescent="0.25"/>
    <row r="40" spans="5:5" x14ac:dyDescent="0.25"/>
    <row r="41" spans="5:5" x14ac:dyDescent="0.25"/>
    <row r="42" spans="5:5" x14ac:dyDescent="0.25"/>
    <row r="43" spans="5:5" x14ac:dyDescent="0.25"/>
    <row r="44" spans="5:5" x14ac:dyDescent="0.25"/>
    <row r="45" spans="5:5" x14ac:dyDescent="0.25"/>
    <row r="46" spans="5:5" x14ac:dyDescent="0.25"/>
    <row r="47" spans="5:5" x14ac:dyDescent="0.25"/>
    <row r="48" spans="5:5" x14ac:dyDescent="0.25"/>
    <row r="49" spans="5:5" x14ac:dyDescent="0.25"/>
    <row r="50" spans="5:5" x14ac:dyDescent="0.25"/>
    <row r="51" spans="5:5" x14ac:dyDescent="0.25"/>
    <row r="52" spans="5:5" x14ac:dyDescent="0.25"/>
    <row r="53" spans="5:5" x14ac:dyDescent="0.25"/>
    <row r="54" spans="5:5" x14ac:dyDescent="0.25"/>
    <row r="55" spans="5:5" x14ac:dyDescent="0.25"/>
    <row r="56" spans="5:5" x14ac:dyDescent="0.25"/>
    <row r="57" spans="5:5" x14ac:dyDescent="0.25"/>
    <row r="58" spans="5:5" x14ac:dyDescent="0.25"/>
    <row r="59" spans="5:5" x14ac:dyDescent="0.25"/>
    <row r="60" spans="5:5" x14ac:dyDescent="0.25"/>
    <row r="61" spans="5:5" x14ac:dyDescent="0.25"/>
    <row r="62" spans="5:5" x14ac:dyDescent="0.25"/>
    <row r="63" spans="5:5" x14ac:dyDescent="0.25"/>
    <row r="64" spans="5:5" x14ac:dyDescent="0.25"/>
    <row r="65" spans="5:5" x14ac:dyDescent="0.25"/>
    <row r="66" spans="5:5" x14ac:dyDescent="0.25"/>
    <row r="67" spans="5:5" x14ac:dyDescent="0.25"/>
    <row r="68" spans="5:5" x14ac:dyDescent="0.25"/>
    <row r="69" spans="5:5" x14ac:dyDescent="0.25"/>
    <row r="70" spans="5:5" x14ac:dyDescent="0.25"/>
    <row r="71" spans="5:5" x14ac:dyDescent="0.25"/>
    <row r="72" spans="5:5" x14ac:dyDescent="0.25"/>
    <row r="73" spans="5:5" x14ac:dyDescent="0.25"/>
    <row r="74" spans="5:5" x14ac:dyDescent="0.25"/>
    <row r="75" spans="5:5" x14ac:dyDescent="0.25"/>
    <row r="76" spans="5:5" x14ac:dyDescent="0.25"/>
    <row r="77" spans="5:5" x14ac:dyDescent="0.25"/>
    <row r="78" spans="5:5" x14ac:dyDescent="0.25"/>
    <row r="79" spans="5:5" x14ac:dyDescent="0.25"/>
    <row r="80" spans="5:5" x14ac:dyDescent="0.25"/>
    <row r="81" spans="5:5" x14ac:dyDescent="0.25"/>
    <row r="82" spans="5:5" x14ac:dyDescent="0.25"/>
    <row r="83" spans="5:5" x14ac:dyDescent="0.25"/>
    <row r="84" spans="5:5" x14ac:dyDescent="0.25"/>
    <row r="85" spans="5:5" x14ac:dyDescent="0.25"/>
    <row r="86" spans="5:5" x14ac:dyDescent="0.25"/>
    <row r="87" spans="5:5" x14ac:dyDescent="0.25"/>
    <row r="88" spans="5:5" x14ac:dyDescent="0.25"/>
    <row r="89" spans="5:5" x14ac:dyDescent="0.25"/>
    <row r="90" spans="5:5" x14ac:dyDescent="0.25"/>
    <row r="91" spans="5:5" x14ac:dyDescent="0.25"/>
    <row r="92" spans="5:5" x14ac:dyDescent="0.25"/>
    <row r="93" spans="5:5" x14ac:dyDescent="0.25"/>
    <row r="94" spans="5:5" x14ac:dyDescent="0.25"/>
    <row r="95" spans="5:5" x14ac:dyDescent="0.25"/>
    <row r="96" spans="5:5" x14ac:dyDescent="0.25"/>
    <row r="97" spans="5:5" x14ac:dyDescent="0.25"/>
    <row r="98" spans="5:5" x14ac:dyDescent="0.25"/>
    <row r="99" spans="5:5" x14ac:dyDescent="0.25"/>
    <row r="100" spans="5:5" x14ac:dyDescent="0.25"/>
    <row r="101" spans="5:5" x14ac:dyDescent="0.25"/>
    <row r="102" spans="5:5" x14ac:dyDescent="0.25"/>
    <row r="103" spans="5:5" x14ac:dyDescent="0.25"/>
    <row r="104" spans="5:5" x14ac:dyDescent="0.25"/>
    <row r="105" spans="5:5" x14ac:dyDescent="0.25"/>
    <row r="106" spans="5:5" x14ac:dyDescent="0.25"/>
    <row r="107" spans="5:5" x14ac:dyDescent="0.25"/>
    <row r="108" spans="5:5" x14ac:dyDescent="0.25"/>
    <row r="109" spans="5:5" x14ac:dyDescent="0.25"/>
    <row r="110" spans="5:5" x14ac:dyDescent="0.25"/>
    <row r="111" spans="5:5" x14ac:dyDescent="0.25"/>
    <row r="112" spans="5:5" x14ac:dyDescent="0.25"/>
    <row r="113" spans="5:5" x14ac:dyDescent="0.25"/>
    <row r="114" spans="5:5" x14ac:dyDescent="0.25"/>
    <row r="115" spans="5:5" x14ac:dyDescent="0.25"/>
    <row r="116" spans="5:5" x14ac:dyDescent="0.25"/>
    <row r="117" spans="5:5" x14ac:dyDescent="0.25"/>
    <row r="118" spans="5:5" x14ac:dyDescent="0.25"/>
    <row r="119" spans="5:5" x14ac:dyDescent="0.25"/>
    <row r="120" spans="5:5" x14ac:dyDescent="0.25"/>
    <row r="121" spans="5:5" x14ac:dyDescent="0.25"/>
    <row r="122" spans="5:5" x14ac:dyDescent="0.25"/>
    <row r="123" spans="5:5" x14ac:dyDescent="0.25"/>
    <row r="124" spans="5:5" x14ac:dyDescent="0.25"/>
    <row r="125" spans="5:5" x14ac:dyDescent="0.25"/>
    <row r="126" spans="5:5" x14ac:dyDescent="0.25"/>
    <row r="127" spans="5:5" x14ac:dyDescent="0.25"/>
    <row r="128" spans="5:5" x14ac:dyDescent="0.25"/>
    <row r="129" spans="5:5" x14ac:dyDescent="0.25"/>
    <row r="130" spans="5:5" x14ac:dyDescent="0.25"/>
    <row r="131" spans="5:5" x14ac:dyDescent="0.25"/>
    <row r="132" spans="5:5" x14ac:dyDescent="0.25"/>
    <row r="133" spans="5:5" x14ac:dyDescent="0.25"/>
    <row r="134" spans="5:5" x14ac:dyDescent="0.25"/>
    <row r="135" spans="5:5" x14ac:dyDescent="0.25"/>
    <row r="136" spans="5:5" x14ac:dyDescent="0.25"/>
    <row r="137" spans="5:5" x14ac:dyDescent="0.25"/>
    <row r="138" spans="5:5" x14ac:dyDescent="0.25"/>
    <row r="139" spans="5:5" x14ac:dyDescent="0.25"/>
    <row r="140" spans="5:5" x14ac:dyDescent="0.25"/>
    <row r="141" spans="5:5" x14ac:dyDescent="0.25"/>
    <row r="142" spans="5:5" x14ac:dyDescent="0.25"/>
    <row r="143" spans="5:5" x14ac:dyDescent="0.25"/>
    <row r="144" spans="5:5" x14ac:dyDescent="0.25"/>
    <row r="145" spans="5:5" x14ac:dyDescent="0.25"/>
    <row r="146" spans="5:5" x14ac:dyDescent="0.25"/>
    <row r="147" spans="5:5" x14ac:dyDescent="0.25"/>
    <row r="148" spans="5:5" x14ac:dyDescent="0.25"/>
    <row r="149" spans="5:5" x14ac:dyDescent="0.25"/>
    <row r="150" spans="5:5" x14ac:dyDescent="0.25"/>
    <row r="151" spans="5:5" x14ac:dyDescent="0.25"/>
    <row r="152" spans="5:5" x14ac:dyDescent="0.25"/>
    <row r="153" spans="5:5" x14ac:dyDescent="0.25"/>
    <row r="154" spans="5:5" x14ac:dyDescent="0.25"/>
    <row r="155" spans="5:5" x14ac:dyDescent="0.25"/>
    <row r="156" spans="5:5" x14ac:dyDescent="0.25"/>
    <row r="157" spans="5:5" x14ac:dyDescent="0.25"/>
    <row r="158" spans="5:5" x14ac:dyDescent="0.25"/>
    <row r="159" spans="5:5" x14ac:dyDescent="0.25"/>
    <row r="160" spans="5:5" x14ac:dyDescent="0.25"/>
    <row r="161" spans="5:5" x14ac:dyDescent="0.25"/>
    <row r="162" spans="5:5" x14ac:dyDescent="0.25"/>
    <row r="163" spans="5:5" x14ac:dyDescent="0.25"/>
    <row r="164" spans="5:5" x14ac:dyDescent="0.25"/>
    <row r="165" spans="5:5" x14ac:dyDescent="0.25"/>
    <row r="166" spans="5:5" x14ac:dyDescent="0.25"/>
    <row r="167" spans="5:5" x14ac:dyDescent="0.25"/>
    <row r="168" spans="5:5" x14ac:dyDescent="0.25"/>
    <row r="169" spans="5:5" x14ac:dyDescent="0.25"/>
    <row r="170" spans="5:5" x14ac:dyDescent="0.25"/>
    <row r="171" spans="5:5" x14ac:dyDescent="0.25"/>
    <row r="172" spans="5:5" x14ac:dyDescent="0.25"/>
    <row r="173" spans="5:5" x14ac:dyDescent="0.25"/>
    <row r="174" spans="5:5" x14ac:dyDescent="0.25"/>
    <row r="175" spans="5:5" x14ac:dyDescent="0.25"/>
    <row r="176" spans="5:5" x14ac:dyDescent="0.25"/>
    <row r="177" spans="5:5" x14ac:dyDescent="0.25"/>
    <row r="178" spans="5:5" x14ac:dyDescent="0.25"/>
    <row r="179" spans="5:5" x14ac:dyDescent="0.25"/>
    <row r="180" spans="5:5" x14ac:dyDescent="0.25"/>
    <row r="181" spans="5:5" x14ac:dyDescent="0.25"/>
    <row r="182" spans="5:5" x14ac:dyDescent="0.25"/>
    <row r="183" spans="5:5" x14ac:dyDescent="0.25"/>
    <row r="184" spans="5:5" x14ac:dyDescent="0.25"/>
    <row r="185" spans="5:5" x14ac:dyDescent="0.25"/>
    <row r="186" spans="5:5" x14ac:dyDescent="0.25"/>
    <row r="187" spans="5:5" x14ac:dyDescent="0.25"/>
    <row r="188" spans="5:5" x14ac:dyDescent="0.25"/>
    <row r="189" spans="5:5" x14ac:dyDescent="0.25"/>
    <row r="190" spans="5:5" x14ac:dyDescent="0.25"/>
    <row r="191" spans="5:5" x14ac:dyDescent="0.25"/>
    <row r="192" spans="5:5" x14ac:dyDescent="0.25"/>
    <row r="193" spans="5:5" x14ac:dyDescent="0.25"/>
    <row r="194" spans="5:5" x14ac:dyDescent="0.25"/>
    <row r="195" spans="5:5" x14ac:dyDescent="0.25"/>
    <row r="196" spans="5:5" x14ac:dyDescent="0.25"/>
    <row r="197" spans="5:5" x14ac:dyDescent="0.25"/>
    <row r="198" spans="5:5" x14ac:dyDescent="0.25"/>
    <row r="199" spans="5:5" x14ac:dyDescent="0.25"/>
    <row r="200" spans="5:5" x14ac:dyDescent="0.25"/>
    <row r="201" spans="5:5" x14ac:dyDescent="0.25"/>
    <row r="202" spans="5:5" x14ac:dyDescent="0.25"/>
    <row r="203" spans="5:5" x14ac:dyDescent="0.25"/>
    <row r="204" spans="5:5" x14ac:dyDescent="0.25"/>
    <row r="205" spans="5:5" x14ac:dyDescent="0.25"/>
    <row r="206" spans="5:5" x14ac:dyDescent="0.25"/>
    <row r="207" spans="5:5" x14ac:dyDescent="0.25"/>
    <row r="208" spans="5:5" x14ac:dyDescent="0.25"/>
    <row r="209" spans="5:5" x14ac:dyDescent="0.25"/>
    <row r="210" spans="5:5" x14ac:dyDescent="0.25"/>
    <row r="211" spans="5:5" x14ac:dyDescent="0.25"/>
    <row r="212" spans="5:5" x14ac:dyDescent="0.25"/>
    <row r="213" spans="5:5" x14ac:dyDescent="0.25"/>
    <row r="214" spans="5:5" x14ac:dyDescent="0.25"/>
    <row r="215" spans="5:5" x14ac:dyDescent="0.25"/>
    <row r="216" spans="5:5" x14ac:dyDescent="0.25"/>
    <row r="217" spans="5:5" x14ac:dyDescent="0.25"/>
    <row r="218" spans="5:5" x14ac:dyDescent="0.25"/>
    <row r="219" spans="5:5" x14ac:dyDescent="0.25"/>
    <row r="220" spans="5:5" x14ac:dyDescent="0.25"/>
    <row r="221" spans="5:5" x14ac:dyDescent="0.25"/>
    <row r="222" spans="5:5" x14ac:dyDescent="0.25"/>
    <row r="223" spans="5:5" x14ac:dyDescent="0.25"/>
    <row r="224" spans="5:5" x14ac:dyDescent="0.25"/>
    <row r="225" spans="5:5" x14ac:dyDescent="0.25"/>
    <row r="226" spans="5:5" x14ac:dyDescent="0.25"/>
    <row r="227" spans="5:5" x14ac:dyDescent="0.25"/>
    <row r="228" spans="5:5" x14ac:dyDescent="0.25"/>
    <row r="229" spans="5:5" x14ac:dyDescent="0.25"/>
    <row r="230" spans="5:5" x14ac:dyDescent="0.25"/>
    <row r="231" spans="5:5" x14ac:dyDescent="0.25"/>
    <row r="232" spans="5:5" x14ac:dyDescent="0.25"/>
    <row r="233" spans="5:5" x14ac:dyDescent="0.25"/>
    <row r="234" spans="5:5" x14ac:dyDescent="0.25"/>
    <row r="235" spans="5:5" x14ac:dyDescent="0.25"/>
    <row r="236" spans="5:5" x14ac:dyDescent="0.25"/>
    <row r="237" spans="5:5" x14ac:dyDescent="0.25"/>
    <row r="238" spans="5:5" x14ac:dyDescent="0.25"/>
    <row r="239" spans="5:5" x14ac:dyDescent="0.25"/>
    <row r="240" spans="5:5" x14ac:dyDescent="0.25"/>
    <row r="241" spans="5:5" x14ac:dyDescent="0.25"/>
    <row r="242" spans="5:5" x14ac:dyDescent="0.25"/>
    <row r="243" spans="5:5" x14ac:dyDescent="0.25"/>
    <row r="244" spans="5:5" x14ac:dyDescent="0.25"/>
    <row r="245" spans="5:5" x14ac:dyDescent="0.25"/>
    <row r="246" spans="5:5" x14ac:dyDescent="0.25"/>
    <row r="247" spans="5:5" x14ac:dyDescent="0.25"/>
    <row r="248" spans="5:5" x14ac:dyDescent="0.25"/>
    <row r="249" spans="5:5" x14ac:dyDescent="0.25"/>
    <row r="250" spans="5:5" x14ac:dyDescent="0.25"/>
    <row r="251" spans="5:5" x14ac:dyDescent="0.25"/>
    <row r="252" spans="5:5" x14ac:dyDescent="0.25"/>
    <row r="253" spans="5:5" x14ac:dyDescent="0.25"/>
    <row r="254" spans="5:5" x14ac:dyDescent="0.25"/>
    <row r="255" spans="5:5" x14ac:dyDescent="0.25"/>
    <row r="256" spans="5:5" x14ac:dyDescent="0.25"/>
    <row r="257" spans="5:5" x14ac:dyDescent="0.25"/>
    <row r="258" spans="5:5" x14ac:dyDescent="0.25"/>
    <row r="259" spans="5:5" x14ac:dyDescent="0.25"/>
    <row r="260" spans="5:5" x14ac:dyDescent="0.25"/>
    <row r="261" spans="5:5" x14ac:dyDescent="0.25"/>
    <row r="262" spans="5:5" x14ac:dyDescent="0.25"/>
    <row r="263" spans="5:5" x14ac:dyDescent="0.25"/>
    <row r="264" spans="5:5" x14ac:dyDescent="0.25"/>
    <row r="265" spans="5:5" x14ac:dyDescent="0.25"/>
    <row r="266" spans="5:5" x14ac:dyDescent="0.25"/>
    <row r="267" spans="5:5" x14ac:dyDescent="0.25"/>
    <row r="268" spans="5:5" x14ac:dyDescent="0.25"/>
    <row r="269" spans="5:5" x14ac:dyDescent="0.25"/>
    <row r="270" spans="5:5" x14ac:dyDescent="0.25"/>
    <row r="271" spans="5:5" x14ac:dyDescent="0.25"/>
    <row r="272" spans="5:5" x14ac:dyDescent="0.25"/>
    <row r="273" spans="5:5" x14ac:dyDescent="0.25"/>
    <row r="274" spans="5:5" x14ac:dyDescent="0.25"/>
    <row r="275" spans="5:5" x14ac:dyDescent="0.25"/>
    <row r="276" spans="5:5" x14ac:dyDescent="0.25"/>
    <row r="277" spans="5:5" x14ac:dyDescent="0.25"/>
    <row r="278" spans="5:5" x14ac:dyDescent="0.25"/>
    <row r="279" spans="5:5" x14ac:dyDescent="0.25"/>
    <row r="280" spans="5:5" x14ac:dyDescent="0.25"/>
    <row r="281" spans="5:5" x14ac:dyDescent="0.25"/>
    <row r="282" spans="5:5" x14ac:dyDescent="0.25"/>
    <row r="283" spans="5:5" x14ac:dyDescent="0.25"/>
    <row r="284" spans="5:5" x14ac:dyDescent="0.25"/>
    <row r="285" spans="5:5" x14ac:dyDescent="0.25"/>
    <row r="286" spans="5:5" x14ac:dyDescent="0.25"/>
    <row r="287" spans="5:5" x14ac:dyDescent="0.25"/>
    <row r="288" spans="5:5" x14ac:dyDescent="0.25"/>
    <row r="289" spans="5:5" x14ac:dyDescent="0.25"/>
    <row r="290" spans="5:5" x14ac:dyDescent="0.25"/>
    <row r="291" spans="5:5" x14ac:dyDescent="0.25"/>
    <row r="292" spans="5:5" x14ac:dyDescent="0.25"/>
    <row r="293" spans="5:5" x14ac:dyDescent="0.25"/>
    <row r="294" spans="5:5" x14ac:dyDescent="0.25"/>
    <row r="295" spans="5:5" x14ac:dyDescent="0.25"/>
    <row r="296" spans="5:5" x14ac:dyDescent="0.25"/>
    <row r="297" spans="5:5" x14ac:dyDescent="0.25"/>
    <row r="298" spans="5:5" x14ac:dyDescent="0.25"/>
    <row r="299" spans="5:5" x14ac:dyDescent="0.25"/>
    <row r="300" spans="5:5" x14ac:dyDescent="0.25"/>
    <row r="301" spans="5:5" x14ac:dyDescent="0.25"/>
    <row r="302" spans="5:5" x14ac:dyDescent="0.25"/>
    <row r="303" spans="5:5" x14ac:dyDescent="0.25"/>
    <row r="304" spans="5:5" x14ac:dyDescent="0.25"/>
    <row r="305" spans="5:5" x14ac:dyDescent="0.25"/>
    <row r="306" spans="5:5" x14ac:dyDescent="0.25"/>
    <row r="307" spans="5:5" x14ac:dyDescent="0.25"/>
    <row r="308" spans="5:5" x14ac:dyDescent="0.25"/>
    <row r="309" spans="5:5" x14ac:dyDescent="0.25"/>
    <row r="310" spans="5:5" x14ac:dyDescent="0.25"/>
    <row r="311" spans="5:5" x14ac:dyDescent="0.25"/>
    <row r="312" spans="5:5" x14ac:dyDescent="0.25"/>
    <row r="313" spans="5:5" x14ac:dyDescent="0.25"/>
    <row r="314" spans="5:5" x14ac:dyDescent="0.25"/>
    <row r="315" spans="5:5" x14ac:dyDescent="0.25"/>
    <row r="316" spans="5:5" x14ac:dyDescent="0.25"/>
    <row r="317" spans="5:5" x14ac:dyDescent="0.25"/>
    <row r="318" spans="5:5" x14ac:dyDescent="0.25"/>
    <row r="319" spans="5:5" x14ac:dyDescent="0.25"/>
    <row r="320" spans="5:5" x14ac:dyDescent="0.25"/>
    <row r="321" spans="5:5" x14ac:dyDescent="0.25"/>
    <row r="322" spans="5:5" x14ac:dyDescent="0.25"/>
    <row r="323" spans="5:5" x14ac:dyDescent="0.25"/>
    <row r="324" spans="5:5" x14ac:dyDescent="0.25"/>
    <row r="325" spans="5:5" x14ac:dyDescent="0.25"/>
    <row r="326" spans="5:5" x14ac:dyDescent="0.25"/>
    <row r="327" spans="5:5" x14ac:dyDescent="0.25"/>
    <row r="328" spans="5:5" x14ac:dyDescent="0.25"/>
    <row r="329" spans="5:5" x14ac:dyDescent="0.25"/>
    <row r="330" spans="5:5" x14ac:dyDescent="0.25"/>
    <row r="331" spans="5:5" x14ac:dyDescent="0.25"/>
    <row r="332" spans="5:5" x14ac:dyDescent="0.25"/>
    <row r="333" spans="5:5" x14ac:dyDescent="0.25"/>
    <row r="334" spans="5:5" x14ac:dyDescent="0.25"/>
    <row r="335" spans="5:5" x14ac:dyDescent="0.25"/>
    <row r="336" spans="5:5" x14ac:dyDescent="0.25"/>
    <row r="337" spans="5:5" x14ac:dyDescent="0.25"/>
    <row r="338" spans="5:5" x14ac:dyDescent="0.25"/>
    <row r="339" spans="5:5" x14ac:dyDescent="0.25"/>
    <row r="340" spans="5:5" x14ac:dyDescent="0.25"/>
    <row r="341" spans="5:5" x14ac:dyDescent="0.25"/>
    <row r="342" spans="5:5" x14ac:dyDescent="0.25"/>
    <row r="343" spans="5:5" x14ac:dyDescent="0.25"/>
    <row r="344" spans="5:5" x14ac:dyDescent="0.25"/>
    <row r="345" spans="5:5" x14ac:dyDescent="0.25"/>
    <row r="346" spans="5:5" x14ac:dyDescent="0.25"/>
    <row r="347" spans="5:5" x14ac:dyDescent="0.25"/>
    <row r="348" spans="5:5" x14ac:dyDescent="0.25"/>
    <row r="349" spans="5:5" x14ac:dyDescent="0.25"/>
    <row r="350" spans="5:5" x14ac:dyDescent="0.25"/>
    <row r="351" spans="5:5" x14ac:dyDescent="0.25"/>
    <row r="352" spans="5:5" x14ac:dyDescent="0.25"/>
    <row r="353" spans="5:5" x14ac:dyDescent="0.25"/>
    <row r="354" spans="5:5" x14ac:dyDescent="0.25"/>
    <row r="355" spans="5:5" x14ac:dyDescent="0.25"/>
    <row r="356" spans="5:5" x14ac:dyDescent="0.25"/>
    <row r="357" spans="5:5" x14ac:dyDescent="0.25"/>
    <row r="358" spans="5:5" x14ac:dyDescent="0.25"/>
    <row r="359" spans="5:5" x14ac:dyDescent="0.25"/>
    <row r="360" spans="5:5" x14ac:dyDescent="0.25"/>
    <row r="361" spans="5:5" x14ac:dyDescent="0.25"/>
    <row r="362" spans="5:5" x14ac:dyDescent="0.25"/>
    <row r="363" spans="5:5" x14ac:dyDescent="0.25"/>
    <row r="364" spans="5:5" x14ac:dyDescent="0.25"/>
    <row r="365" spans="5:5" x14ac:dyDescent="0.25"/>
    <row r="366" spans="5:5" x14ac:dyDescent="0.25"/>
    <row r="367" spans="5:5" x14ac:dyDescent="0.25"/>
    <row r="368" spans="5:5" x14ac:dyDescent="0.25"/>
    <row r="369" spans="5:5" x14ac:dyDescent="0.25"/>
    <row r="370" spans="5:5" x14ac:dyDescent="0.25"/>
    <row r="371" spans="5:5" x14ac:dyDescent="0.25"/>
    <row r="372" spans="5:5" x14ac:dyDescent="0.25"/>
    <row r="373" spans="5:5" x14ac:dyDescent="0.25"/>
    <row r="374" spans="5:5" x14ac:dyDescent="0.25"/>
    <row r="375" spans="5:5" x14ac:dyDescent="0.25"/>
    <row r="376" spans="5:5" x14ac:dyDescent="0.25"/>
    <row r="377" spans="5:5" x14ac:dyDescent="0.25"/>
    <row r="378" spans="5:5" x14ac:dyDescent="0.25"/>
    <row r="379" spans="5:5" x14ac:dyDescent="0.25"/>
    <row r="380" spans="5:5" x14ac:dyDescent="0.25"/>
    <row r="381" spans="5:5" x14ac:dyDescent="0.25"/>
    <row r="382" spans="5:5" x14ac:dyDescent="0.25"/>
    <row r="383" spans="5:5" x14ac:dyDescent="0.25"/>
    <row r="384" spans="5:5" x14ac:dyDescent="0.25"/>
    <row r="385" spans="5:5" x14ac:dyDescent="0.25"/>
    <row r="386" spans="5:5" x14ac:dyDescent="0.25"/>
    <row r="387" spans="5:5" x14ac:dyDescent="0.25"/>
    <row r="388" spans="5:5" x14ac:dyDescent="0.25"/>
    <row r="389" spans="5:5" x14ac:dyDescent="0.25"/>
    <row r="390" spans="5:5" x14ac:dyDescent="0.25"/>
    <row r="391" spans="5:5" x14ac:dyDescent="0.25"/>
    <row r="392" spans="5:5" x14ac:dyDescent="0.25"/>
    <row r="393" spans="5:5" x14ac:dyDescent="0.25"/>
    <row r="394" spans="5:5" x14ac:dyDescent="0.25"/>
    <row r="395" spans="5:5" x14ac:dyDescent="0.25"/>
    <row r="396" spans="5:5" x14ac:dyDescent="0.25"/>
    <row r="397" spans="5:5" x14ac:dyDescent="0.25"/>
    <row r="398" spans="5:5" x14ac:dyDescent="0.25"/>
    <row r="399" spans="5:5" x14ac:dyDescent="0.25"/>
    <row r="400" spans="5:5" x14ac:dyDescent="0.25"/>
    <row r="401" spans="5:5" x14ac:dyDescent="0.25"/>
    <row r="402" spans="5:5" x14ac:dyDescent="0.25"/>
    <row r="403" spans="5:5" x14ac:dyDescent="0.25"/>
    <row r="404" spans="5:5" x14ac:dyDescent="0.25"/>
    <row r="405" spans="5:5" x14ac:dyDescent="0.25"/>
    <row r="406" spans="5:5" x14ac:dyDescent="0.25"/>
    <row r="407" spans="5:5" x14ac:dyDescent="0.25"/>
    <row r="408" spans="5:5" x14ac:dyDescent="0.25"/>
    <row r="409" spans="5:5" x14ac:dyDescent="0.25"/>
    <row r="410" spans="5:5" x14ac:dyDescent="0.25"/>
    <row r="411" spans="5:5" x14ac:dyDescent="0.25"/>
    <row r="412" spans="5:5" x14ac:dyDescent="0.25"/>
    <row r="413" spans="5:5" x14ac:dyDescent="0.25"/>
    <row r="414" spans="5:5" x14ac:dyDescent="0.25"/>
    <row r="415" spans="5:5" x14ac:dyDescent="0.25"/>
    <row r="416" spans="5:5" x14ac:dyDescent="0.25"/>
    <row r="417" spans="5:5" x14ac:dyDescent="0.25"/>
    <row r="418" spans="5:5" x14ac:dyDescent="0.25"/>
    <row r="419" spans="5:5" x14ac:dyDescent="0.25"/>
    <row r="420" spans="5:5" x14ac:dyDescent="0.25"/>
    <row r="421" spans="5:5" x14ac:dyDescent="0.25"/>
    <row r="422" spans="5:5" x14ac:dyDescent="0.25"/>
    <row r="423" spans="5:5" x14ac:dyDescent="0.25"/>
    <row r="424" spans="5:5" x14ac:dyDescent="0.25"/>
    <row r="425" spans="5:5" x14ac:dyDescent="0.25"/>
    <row r="426" spans="5:5" x14ac:dyDescent="0.25"/>
    <row r="427" spans="5:5" x14ac:dyDescent="0.25"/>
    <row r="428" spans="5:5" x14ac:dyDescent="0.25"/>
    <row r="429" spans="5:5" x14ac:dyDescent="0.25"/>
    <row r="430" spans="5:5" x14ac:dyDescent="0.25"/>
    <row r="431" spans="5:5" x14ac:dyDescent="0.25"/>
    <row r="432" spans="5:5" x14ac:dyDescent="0.25"/>
    <row r="433" spans="5:5" x14ac:dyDescent="0.25"/>
    <row r="434" spans="5:5" x14ac:dyDescent="0.25"/>
    <row r="435" spans="5:5" x14ac:dyDescent="0.25"/>
    <row r="436" spans="5:5" x14ac:dyDescent="0.25"/>
    <row r="437" spans="5:5" x14ac:dyDescent="0.25"/>
    <row r="438" spans="5:5" x14ac:dyDescent="0.25"/>
    <row r="439" spans="5:5" x14ac:dyDescent="0.25"/>
    <row r="440" spans="5:5" x14ac:dyDescent="0.25"/>
    <row r="441" spans="5:5" x14ac:dyDescent="0.25"/>
    <row r="442" spans="5:5" x14ac:dyDescent="0.25"/>
    <row r="443" spans="5:5" x14ac:dyDescent="0.25"/>
    <row r="444" spans="5:5" x14ac:dyDescent="0.25"/>
    <row r="445" spans="5:5" x14ac:dyDescent="0.25"/>
    <row r="446" spans="5:5" x14ac:dyDescent="0.25"/>
    <row r="447" spans="5:5" x14ac:dyDescent="0.25"/>
    <row r="448" spans="5:5" x14ac:dyDescent="0.25"/>
    <row r="449" spans="5:5" x14ac:dyDescent="0.25"/>
    <row r="450" spans="5:5" x14ac:dyDescent="0.25"/>
    <row r="451" spans="5:5" x14ac:dyDescent="0.25"/>
    <row r="452" spans="5:5" x14ac:dyDescent="0.25"/>
    <row r="453" spans="5:5" x14ac:dyDescent="0.25"/>
    <row r="454" spans="5:5" x14ac:dyDescent="0.25"/>
    <row r="455" spans="5:5" x14ac:dyDescent="0.25"/>
    <row r="456" spans="5:5" x14ac:dyDescent="0.25"/>
    <row r="457" spans="5:5" x14ac:dyDescent="0.25"/>
    <row r="458" spans="5:5" x14ac:dyDescent="0.25"/>
    <row r="459" spans="5:5" x14ac:dyDescent="0.25"/>
    <row r="460" spans="5:5" x14ac:dyDescent="0.25"/>
    <row r="461" spans="5:5" x14ac:dyDescent="0.25"/>
    <row r="462" spans="5:5" x14ac:dyDescent="0.25"/>
    <row r="463" spans="5:5" x14ac:dyDescent="0.25"/>
    <row r="464" spans="5:5" x14ac:dyDescent="0.25"/>
    <row r="465" spans="5:5" x14ac:dyDescent="0.25"/>
    <row r="466" spans="5:5" x14ac:dyDescent="0.25"/>
    <row r="467" spans="5:5" x14ac:dyDescent="0.25"/>
    <row r="468" spans="5:5" x14ac:dyDescent="0.25"/>
    <row r="469" spans="5:5" x14ac:dyDescent="0.25"/>
    <row r="470" spans="5:5" x14ac:dyDescent="0.25"/>
    <row r="471" spans="5:5" x14ac:dyDescent="0.25"/>
    <row r="472" spans="5:5" x14ac:dyDescent="0.25"/>
    <row r="473" spans="5:5" x14ac:dyDescent="0.25"/>
    <row r="474" spans="5:5" x14ac:dyDescent="0.25"/>
    <row r="475" spans="5:5" x14ac:dyDescent="0.25"/>
    <row r="476" spans="5:5" x14ac:dyDescent="0.25"/>
    <row r="477" spans="5:5" x14ac:dyDescent="0.25"/>
    <row r="478" spans="5:5" x14ac:dyDescent="0.25"/>
    <row r="479" spans="5:5" x14ac:dyDescent="0.25"/>
    <row r="480" spans="5:5" x14ac:dyDescent="0.25"/>
    <row r="481" spans="5:5" x14ac:dyDescent="0.25"/>
    <row r="482" spans="5:5" x14ac:dyDescent="0.25"/>
    <row r="483" spans="5:5" x14ac:dyDescent="0.25"/>
    <row r="484" spans="5:5" x14ac:dyDescent="0.25"/>
    <row r="485" spans="5:5" x14ac:dyDescent="0.25"/>
    <row r="486" spans="5:5" x14ac:dyDescent="0.25"/>
    <row r="487" spans="5:5" x14ac:dyDescent="0.25"/>
    <row r="488" spans="5:5" x14ac:dyDescent="0.25"/>
    <row r="489" spans="5:5" x14ac:dyDescent="0.25"/>
    <row r="490" spans="5:5" x14ac:dyDescent="0.25"/>
    <row r="491" spans="5:5" x14ac:dyDescent="0.25"/>
    <row r="492" spans="5:5" x14ac:dyDescent="0.25"/>
    <row r="493" spans="5:5" x14ac:dyDescent="0.25"/>
    <row r="494" spans="5:5" x14ac:dyDescent="0.25"/>
    <row r="495" spans="5:5" x14ac:dyDescent="0.25"/>
    <row r="496" spans="5:5" x14ac:dyDescent="0.25"/>
    <row r="497" spans="5:5" x14ac:dyDescent="0.25"/>
    <row r="498" spans="5:5" x14ac:dyDescent="0.25"/>
    <row r="499" spans="5:5" x14ac:dyDescent="0.25"/>
    <row r="500" spans="5:5" x14ac:dyDescent="0.25"/>
    <row r="501" spans="5:5" x14ac:dyDescent="0.25"/>
    <row r="502" spans="5:5" x14ac:dyDescent="0.25"/>
    <row r="503" spans="5:5" x14ac:dyDescent="0.25"/>
    <row r="504" spans="5:5" x14ac:dyDescent="0.25"/>
    <row r="505" spans="5:5" x14ac:dyDescent="0.25"/>
    <row r="506" spans="5:5" x14ac:dyDescent="0.25"/>
    <row r="507" spans="5:5" x14ac:dyDescent="0.25"/>
    <row r="508" spans="5:5" x14ac:dyDescent="0.25"/>
    <row r="509" spans="5:5" x14ac:dyDescent="0.25"/>
    <row r="510" spans="5:5" x14ac:dyDescent="0.25"/>
    <row r="511" spans="5:5" x14ac:dyDescent="0.25"/>
    <row r="512" spans="5:5" x14ac:dyDescent="0.25"/>
    <row r="513" spans="5:5" x14ac:dyDescent="0.25"/>
    <row r="514" spans="5:5" x14ac:dyDescent="0.25"/>
    <row r="515" spans="5:5" x14ac:dyDescent="0.25"/>
    <row r="516" spans="5:5" x14ac:dyDescent="0.25"/>
    <row r="517" spans="5:5" x14ac:dyDescent="0.25"/>
    <row r="518" spans="5:5" x14ac:dyDescent="0.25"/>
    <row r="519" spans="5:5" x14ac:dyDescent="0.25"/>
    <row r="520" spans="5:5" x14ac:dyDescent="0.25"/>
    <row r="521" spans="5:5" x14ac:dyDescent="0.25"/>
    <row r="522" spans="5:5" x14ac:dyDescent="0.25"/>
    <row r="523" spans="5:5" x14ac:dyDescent="0.25"/>
    <row r="524" spans="5:5" x14ac:dyDescent="0.25"/>
    <row r="525" spans="5:5" x14ac:dyDescent="0.25"/>
    <row r="526" spans="5:5" x14ac:dyDescent="0.25"/>
    <row r="527" spans="5:5" x14ac:dyDescent="0.25"/>
    <row r="528" spans="5:5" x14ac:dyDescent="0.25"/>
    <row r="529" spans="5:5" x14ac:dyDescent="0.25"/>
    <row r="530" spans="5:5" x14ac:dyDescent="0.25"/>
    <row r="531" spans="5:5" x14ac:dyDescent="0.25"/>
    <row r="532" spans="5:5" x14ac:dyDescent="0.25"/>
    <row r="533" spans="5:5" x14ac:dyDescent="0.25"/>
    <row r="534" spans="5:5" x14ac:dyDescent="0.25"/>
    <row r="535" spans="5:5" x14ac:dyDescent="0.25"/>
    <row r="536" spans="5:5" x14ac:dyDescent="0.25"/>
    <row r="537" spans="5:5" x14ac:dyDescent="0.25"/>
    <row r="538" spans="5:5" x14ac:dyDescent="0.25"/>
    <row r="539" spans="5:5" x14ac:dyDescent="0.25"/>
    <row r="540" spans="5:5" x14ac:dyDescent="0.25"/>
    <row r="541" spans="5:5" x14ac:dyDescent="0.25"/>
    <row r="542" spans="5:5" x14ac:dyDescent="0.25"/>
    <row r="543" spans="5:5" x14ac:dyDescent="0.25"/>
    <row r="544" spans="5:5" x14ac:dyDescent="0.25"/>
    <row r="545" spans="5:5" x14ac:dyDescent="0.25"/>
    <row r="546" spans="5:5" x14ac:dyDescent="0.25"/>
    <row r="547" spans="5:5" x14ac:dyDescent="0.25"/>
    <row r="548" spans="5:5" x14ac:dyDescent="0.25"/>
    <row r="549" spans="5:5" x14ac:dyDescent="0.25"/>
    <row r="550" spans="5:5" x14ac:dyDescent="0.25"/>
    <row r="551" spans="5:5" x14ac:dyDescent="0.25"/>
    <row r="552" spans="5:5" x14ac:dyDescent="0.25"/>
    <row r="553" spans="5:5" x14ac:dyDescent="0.25"/>
    <row r="554" spans="5:5" x14ac:dyDescent="0.25"/>
    <row r="555" spans="5:5" x14ac:dyDescent="0.25"/>
    <row r="556" spans="5:5" x14ac:dyDescent="0.25"/>
    <row r="557" spans="5:5" x14ac:dyDescent="0.25"/>
    <row r="558" spans="5:5" x14ac:dyDescent="0.25"/>
    <row r="559" spans="5:5" x14ac:dyDescent="0.25"/>
    <row r="560" spans="5:5" x14ac:dyDescent="0.25"/>
    <row r="561" spans="5:5" x14ac:dyDescent="0.25"/>
    <row r="562" spans="5:5" x14ac:dyDescent="0.25"/>
    <row r="563" spans="5:5" x14ac:dyDescent="0.25"/>
    <row r="564" spans="5:5" x14ac:dyDescent="0.25"/>
    <row r="565" spans="5:5" x14ac:dyDescent="0.25"/>
    <row r="566" spans="5:5" x14ac:dyDescent="0.25"/>
    <row r="567" spans="5:5" x14ac:dyDescent="0.25"/>
    <row r="568" spans="5:5" x14ac:dyDescent="0.25"/>
    <row r="569" spans="5:5" x14ac:dyDescent="0.25"/>
    <row r="570" spans="5:5" x14ac:dyDescent="0.25"/>
    <row r="571" spans="5:5" x14ac:dyDescent="0.25"/>
    <row r="572" spans="5:5" x14ac:dyDescent="0.25"/>
    <row r="573" spans="5:5" x14ac:dyDescent="0.25"/>
    <row r="574" spans="5:5" x14ac:dyDescent="0.25"/>
    <row r="575" spans="5:5" x14ac:dyDescent="0.25"/>
    <row r="576" spans="5:5" x14ac:dyDescent="0.25"/>
    <row r="577" spans="5:5" x14ac:dyDescent="0.25"/>
    <row r="578" spans="5:5" x14ac:dyDescent="0.25"/>
    <row r="579" spans="5:5" x14ac:dyDescent="0.25"/>
    <row r="580" spans="5:5" x14ac:dyDescent="0.25"/>
    <row r="581" spans="5:5" x14ac:dyDescent="0.25"/>
    <row r="582" spans="5:5" x14ac:dyDescent="0.25"/>
    <row r="583" spans="5:5" x14ac:dyDescent="0.25"/>
    <row r="584" spans="5:5" x14ac:dyDescent="0.25"/>
    <row r="585" spans="5:5" x14ac:dyDescent="0.25"/>
    <row r="586" spans="5:5" x14ac:dyDescent="0.25"/>
    <row r="587" spans="5:5" x14ac:dyDescent="0.25"/>
    <row r="588" spans="5:5" x14ac:dyDescent="0.25"/>
    <row r="589" spans="5:5" x14ac:dyDescent="0.25"/>
    <row r="590" spans="5:5" x14ac:dyDescent="0.25"/>
    <row r="591" spans="5:5" x14ac:dyDescent="0.25"/>
    <row r="592" spans="5:5" x14ac:dyDescent="0.25"/>
    <row r="593" spans="5:5" x14ac:dyDescent="0.25"/>
    <row r="594" spans="5:5" x14ac:dyDescent="0.25"/>
    <row r="595" spans="5:5" x14ac:dyDescent="0.25"/>
    <row r="596" spans="5:5" x14ac:dyDescent="0.25"/>
    <row r="597" spans="5:5" x14ac:dyDescent="0.25"/>
    <row r="598" spans="5:5" x14ac:dyDescent="0.25"/>
    <row r="599" spans="5:5" x14ac:dyDescent="0.25"/>
    <row r="600" spans="5:5" x14ac:dyDescent="0.25"/>
    <row r="601" spans="5:5" x14ac:dyDescent="0.25"/>
    <row r="602" spans="5:5" x14ac:dyDescent="0.25"/>
    <row r="603" spans="5:5" x14ac:dyDescent="0.25"/>
    <row r="604" spans="5:5" x14ac:dyDescent="0.25"/>
    <row r="605" spans="5:5" x14ac:dyDescent="0.25"/>
    <row r="606" spans="5:5" x14ac:dyDescent="0.25"/>
    <row r="607" spans="5:5" x14ac:dyDescent="0.25"/>
    <row r="608" spans="5:5" x14ac:dyDescent="0.25"/>
    <row r="609" spans="5:5" x14ac:dyDescent="0.25"/>
    <row r="610" spans="5:5" x14ac:dyDescent="0.25"/>
    <row r="611" spans="5:5" x14ac:dyDescent="0.25"/>
    <row r="612" spans="5:5" x14ac:dyDescent="0.25"/>
    <row r="613" spans="5:5" x14ac:dyDescent="0.25"/>
    <row r="614" spans="5:5" x14ac:dyDescent="0.25"/>
    <row r="615" spans="5:5" x14ac:dyDescent="0.25"/>
    <row r="616" spans="5:5" x14ac:dyDescent="0.25"/>
    <row r="617" spans="5:5" x14ac:dyDescent="0.25"/>
    <row r="618" spans="5:5" x14ac:dyDescent="0.25"/>
    <row r="619" spans="5:5" x14ac:dyDescent="0.25"/>
    <row r="620" spans="5:5" x14ac:dyDescent="0.25"/>
    <row r="621" spans="5:5" x14ac:dyDescent="0.25"/>
    <row r="622" spans="5:5" x14ac:dyDescent="0.25"/>
    <row r="623" spans="5:5" x14ac:dyDescent="0.25"/>
    <row r="624" spans="5:5" x14ac:dyDescent="0.25"/>
    <row r="625" spans="5:5" x14ac:dyDescent="0.25"/>
    <row r="626" spans="5:5" x14ac:dyDescent="0.25"/>
    <row r="627" spans="5:5" x14ac:dyDescent="0.25"/>
    <row r="628" spans="5:5" x14ac:dyDescent="0.25"/>
    <row r="629" spans="5:5" x14ac:dyDescent="0.25"/>
    <row r="630" spans="5:5" x14ac:dyDescent="0.25"/>
    <row r="631" spans="5:5" x14ac:dyDescent="0.25"/>
    <row r="632" spans="5:5" x14ac:dyDescent="0.25"/>
    <row r="633" spans="5:5" x14ac:dyDescent="0.25"/>
    <row r="634" spans="5:5" x14ac:dyDescent="0.25"/>
    <row r="635" spans="5:5" x14ac:dyDescent="0.25"/>
    <row r="636" spans="5:5" x14ac:dyDescent="0.25"/>
    <row r="637" spans="5:5" x14ac:dyDescent="0.25"/>
    <row r="638" spans="5:5" x14ac:dyDescent="0.25"/>
    <row r="639" spans="5:5" x14ac:dyDescent="0.25"/>
    <row r="640" spans="5:5" x14ac:dyDescent="0.25"/>
    <row r="641" spans="5:5" x14ac:dyDescent="0.25"/>
    <row r="642" spans="5:5" x14ac:dyDescent="0.25"/>
    <row r="643" spans="5:5" x14ac:dyDescent="0.25"/>
    <row r="644" spans="5:5" x14ac:dyDescent="0.25"/>
    <row r="645" spans="5:5" x14ac:dyDescent="0.25"/>
    <row r="646" spans="5:5" x14ac:dyDescent="0.25"/>
    <row r="647" spans="5:5" x14ac:dyDescent="0.25"/>
    <row r="648" spans="5:5" x14ac:dyDescent="0.25"/>
    <row r="649" spans="5:5" x14ac:dyDescent="0.25"/>
    <row r="650" spans="5:5" x14ac:dyDescent="0.25"/>
    <row r="651" spans="5:5" x14ac:dyDescent="0.25"/>
    <row r="652" spans="5:5" x14ac:dyDescent="0.25"/>
    <row r="653" spans="5:5" x14ac:dyDescent="0.25"/>
    <row r="654" spans="5:5" x14ac:dyDescent="0.25"/>
    <row r="655" spans="5:5" x14ac:dyDescent="0.25"/>
    <row r="656" spans="5:5" x14ac:dyDescent="0.25"/>
    <row r="657" spans="5:5" x14ac:dyDescent="0.25"/>
    <row r="658" spans="5:5" x14ac:dyDescent="0.25"/>
    <row r="659" spans="5:5" x14ac:dyDescent="0.25"/>
    <row r="660" spans="5:5" x14ac:dyDescent="0.25"/>
    <row r="661" spans="5:5" x14ac:dyDescent="0.25"/>
    <row r="662" spans="5:5" x14ac:dyDescent="0.25"/>
    <row r="663" spans="5:5" x14ac:dyDescent="0.25"/>
    <row r="664" spans="5:5" x14ac:dyDescent="0.25"/>
    <row r="665" spans="5:5" x14ac:dyDescent="0.25"/>
    <row r="666" spans="5:5" x14ac:dyDescent="0.25"/>
    <row r="667" spans="5:5" x14ac:dyDescent="0.25"/>
    <row r="668" spans="5:5" x14ac:dyDescent="0.25"/>
    <row r="669" spans="5:5" x14ac:dyDescent="0.25"/>
    <row r="670" spans="5:5" x14ac:dyDescent="0.25"/>
    <row r="671" spans="5:5" x14ac:dyDescent="0.25"/>
    <row r="672" spans="5:5" x14ac:dyDescent="0.25"/>
    <row r="673" spans="5:5" x14ac:dyDescent="0.25"/>
    <row r="674" spans="5:5" x14ac:dyDescent="0.25"/>
    <row r="675" spans="5:5" x14ac:dyDescent="0.25"/>
    <row r="676" spans="5:5" x14ac:dyDescent="0.25"/>
    <row r="677" spans="5:5" x14ac:dyDescent="0.25"/>
    <row r="678" spans="5:5" x14ac:dyDescent="0.25"/>
    <row r="679" spans="5:5" x14ac:dyDescent="0.25"/>
    <row r="680" spans="5:5" x14ac:dyDescent="0.25"/>
    <row r="681" spans="5:5" x14ac:dyDescent="0.25"/>
    <row r="682" spans="5:5" x14ac:dyDescent="0.25"/>
    <row r="683" spans="5:5" x14ac:dyDescent="0.25"/>
    <row r="684" spans="5:5" x14ac:dyDescent="0.25"/>
    <row r="685" spans="5:5" x14ac:dyDescent="0.25"/>
    <row r="686" spans="5:5" x14ac:dyDescent="0.25"/>
    <row r="687" spans="5:5" x14ac:dyDescent="0.25"/>
    <row r="688" spans="5:5" x14ac:dyDescent="0.25"/>
    <row r="689" spans="5:5" x14ac:dyDescent="0.25"/>
    <row r="690" spans="5:5" x14ac:dyDescent="0.25"/>
    <row r="691" spans="5:5" x14ac:dyDescent="0.25"/>
    <row r="692" spans="5:5" x14ac:dyDescent="0.25"/>
    <row r="693" spans="5:5" x14ac:dyDescent="0.25"/>
    <row r="694" spans="5:5" x14ac:dyDescent="0.25"/>
    <row r="695" spans="5:5" x14ac:dyDescent="0.25"/>
    <row r="696" spans="5:5" x14ac:dyDescent="0.25"/>
    <row r="697" spans="5:5" x14ac:dyDescent="0.25"/>
    <row r="698" spans="5:5" x14ac:dyDescent="0.25"/>
    <row r="699" spans="5:5" x14ac:dyDescent="0.25"/>
    <row r="700" spans="5:5" x14ac:dyDescent="0.25"/>
    <row r="701" spans="5:5" x14ac:dyDescent="0.25"/>
    <row r="702" spans="5:5" x14ac:dyDescent="0.25"/>
    <row r="703" spans="5:5" x14ac:dyDescent="0.25"/>
    <row r="704" spans="5:5" x14ac:dyDescent="0.25"/>
    <row r="705" spans="5:5" x14ac:dyDescent="0.25"/>
    <row r="706" spans="5:5" x14ac:dyDescent="0.25"/>
    <row r="707" spans="5:5" x14ac:dyDescent="0.25"/>
    <row r="708" spans="5:5" x14ac:dyDescent="0.25"/>
    <row r="709" spans="5:5" x14ac:dyDescent="0.25"/>
    <row r="710" spans="5:5" x14ac:dyDescent="0.25"/>
    <row r="711" spans="5:5" x14ac:dyDescent="0.25"/>
    <row r="712" spans="5:5" x14ac:dyDescent="0.25"/>
    <row r="713" spans="5:5" x14ac:dyDescent="0.25"/>
    <row r="714" spans="5:5" x14ac:dyDescent="0.25"/>
    <row r="715" spans="5:5" x14ac:dyDescent="0.25"/>
    <row r="716" spans="5:5" x14ac:dyDescent="0.25"/>
    <row r="717" spans="5:5" x14ac:dyDescent="0.25"/>
    <row r="718" spans="5:5" x14ac:dyDescent="0.25"/>
    <row r="719" spans="5:5" x14ac:dyDescent="0.25"/>
    <row r="720" spans="5:5" x14ac:dyDescent="0.25"/>
    <row r="721" spans="5:5" x14ac:dyDescent="0.25"/>
    <row r="722" spans="5:5" x14ac:dyDescent="0.25"/>
    <row r="723" spans="5:5" x14ac:dyDescent="0.25"/>
    <row r="724" spans="5:5" x14ac:dyDescent="0.25"/>
    <row r="725" spans="5:5" x14ac:dyDescent="0.25"/>
    <row r="726" spans="5:5" x14ac:dyDescent="0.25"/>
    <row r="727" spans="5:5" x14ac:dyDescent="0.25"/>
    <row r="728" spans="5:5" x14ac:dyDescent="0.25"/>
    <row r="729" spans="5:5" x14ac:dyDescent="0.25"/>
    <row r="730" spans="5:5" x14ac:dyDescent="0.25"/>
    <row r="731" spans="5:5" x14ac:dyDescent="0.25"/>
    <row r="732" spans="5:5" x14ac:dyDescent="0.25"/>
    <row r="733" spans="5:5" x14ac:dyDescent="0.25"/>
    <row r="734" spans="5:5" x14ac:dyDescent="0.25"/>
    <row r="735" spans="5:5" x14ac:dyDescent="0.25"/>
    <row r="736" spans="5:5" x14ac:dyDescent="0.25"/>
    <row r="737" spans="5:5" x14ac:dyDescent="0.25"/>
    <row r="738" spans="5:5" x14ac:dyDescent="0.25"/>
    <row r="739" spans="5:5" x14ac:dyDescent="0.25"/>
    <row r="740" spans="5:5" x14ac:dyDescent="0.25"/>
    <row r="741" spans="5:5" x14ac:dyDescent="0.25"/>
    <row r="742" spans="5:5" x14ac:dyDescent="0.25"/>
    <row r="743" spans="5:5" x14ac:dyDescent="0.25"/>
    <row r="744" spans="5:5" x14ac:dyDescent="0.25"/>
    <row r="745" spans="5:5" x14ac:dyDescent="0.25"/>
    <row r="746" spans="5:5" x14ac:dyDescent="0.25"/>
    <row r="747" spans="5:5" x14ac:dyDescent="0.25"/>
    <row r="748" spans="5:5" x14ac:dyDescent="0.25"/>
    <row r="749" spans="5:5" x14ac:dyDescent="0.25"/>
    <row r="750" spans="5:5" x14ac:dyDescent="0.25"/>
    <row r="751" spans="5:5" x14ac:dyDescent="0.25"/>
    <row r="752" spans="5:5" x14ac:dyDescent="0.25"/>
    <row r="753" spans="5:5" x14ac:dyDescent="0.25"/>
    <row r="754" spans="5:5" x14ac:dyDescent="0.25"/>
    <row r="755" spans="5:5" x14ac:dyDescent="0.25"/>
    <row r="756" spans="5:5" x14ac:dyDescent="0.25"/>
    <row r="757" spans="5:5" x14ac:dyDescent="0.25"/>
    <row r="758" spans="5:5" x14ac:dyDescent="0.25"/>
    <row r="759" spans="5:5" x14ac:dyDescent="0.25"/>
    <row r="760" spans="5:5" x14ac:dyDescent="0.25"/>
    <row r="761" spans="5:5" x14ac:dyDescent="0.25"/>
    <row r="762" spans="5:5" x14ac:dyDescent="0.25"/>
    <row r="763" spans="5:5" x14ac:dyDescent="0.25"/>
    <row r="764" spans="5:5" x14ac:dyDescent="0.25"/>
    <row r="765" spans="5:5" x14ac:dyDescent="0.25"/>
    <row r="766" spans="5:5" x14ac:dyDescent="0.25"/>
    <row r="767" spans="5:5" x14ac:dyDescent="0.25"/>
    <row r="768" spans="5:5" x14ac:dyDescent="0.25"/>
    <row r="769" spans="5:5" x14ac:dyDescent="0.25"/>
    <row r="770" spans="5:5" x14ac:dyDescent="0.25"/>
    <row r="771" spans="5:5" x14ac:dyDescent="0.25"/>
    <row r="772" spans="5:5" x14ac:dyDescent="0.25"/>
    <row r="773" spans="5:5" x14ac:dyDescent="0.25"/>
    <row r="774" spans="5:5" x14ac:dyDescent="0.25"/>
    <row r="775" spans="5:5" x14ac:dyDescent="0.25"/>
    <row r="776" spans="5:5" x14ac:dyDescent="0.25"/>
    <row r="777" spans="5:5" x14ac:dyDescent="0.25"/>
    <row r="778" spans="5:5" x14ac:dyDescent="0.25"/>
    <row r="779" spans="5:5" x14ac:dyDescent="0.25"/>
    <row r="780" spans="5:5" x14ac:dyDescent="0.25"/>
    <row r="781" spans="5:5" x14ac:dyDescent="0.25"/>
    <row r="782" spans="5:5" x14ac:dyDescent="0.25"/>
    <row r="783" spans="5:5" x14ac:dyDescent="0.25"/>
    <row r="784" spans="5:5" x14ac:dyDescent="0.25"/>
    <row r="785" spans="5:5" x14ac:dyDescent="0.25"/>
    <row r="786" spans="5:5" x14ac:dyDescent="0.25"/>
    <row r="787" spans="5:5" x14ac:dyDescent="0.25"/>
    <row r="788" spans="5:5" x14ac:dyDescent="0.25"/>
    <row r="789" spans="5:5" x14ac:dyDescent="0.25"/>
    <row r="790" spans="5:5" x14ac:dyDescent="0.25"/>
    <row r="791" spans="5:5" x14ac:dyDescent="0.25"/>
    <row r="792" spans="5:5" x14ac:dyDescent="0.25"/>
    <row r="793" spans="5:5" x14ac:dyDescent="0.25"/>
    <row r="794" spans="5:5" x14ac:dyDescent="0.25"/>
    <row r="795" spans="5:5" x14ac:dyDescent="0.25"/>
    <row r="796" spans="5:5" x14ac:dyDescent="0.25"/>
    <row r="797" spans="5:5" x14ac:dyDescent="0.25"/>
    <row r="798" spans="5:5" x14ac:dyDescent="0.25"/>
    <row r="799" spans="5:5" x14ac:dyDescent="0.25"/>
    <row r="800" spans="5:5" x14ac:dyDescent="0.25"/>
    <row r="801" spans="5:5" x14ac:dyDescent="0.25"/>
    <row r="802" spans="5:5" x14ac:dyDescent="0.25"/>
    <row r="803" spans="5:5" x14ac:dyDescent="0.25"/>
    <row r="804" spans="5:5" x14ac:dyDescent="0.25"/>
    <row r="805" spans="5:5" x14ac:dyDescent="0.25"/>
    <row r="806" spans="5:5" x14ac:dyDescent="0.25"/>
    <row r="807" spans="5:5" x14ac:dyDescent="0.25"/>
    <row r="808" spans="5:5" x14ac:dyDescent="0.25"/>
    <row r="809" spans="5:5" x14ac:dyDescent="0.25"/>
    <row r="810" spans="5:5" x14ac:dyDescent="0.25"/>
    <row r="811" spans="5:5" x14ac:dyDescent="0.25"/>
    <row r="812" spans="5:5" x14ac:dyDescent="0.25"/>
    <row r="813" spans="5:5" x14ac:dyDescent="0.25"/>
    <row r="814" spans="5:5" x14ac:dyDescent="0.25"/>
    <row r="815" spans="5:5" x14ac:dyDescent="0.25"/>
    <row r="816" spans="5:5" x14ac:dyDescent="0.25"/>
    <row r="817" spans="5:5" x14ac:dyDescent="0.25"/>
    <row r="818" spans="5:5" x14ac:dyDescent="0.25"/>
    <row r="819" spans="5:5" x14ac:dyDescent="0.25"/>
    <row r="820" spans="5:5" x14ac:dyDescent="0.25"/>
    <row r="821" spans="5:5" x14ac:dyDescent="0.25"/>
    <row r="822" spans="5:5" x14ac:dyDescent="0.25"/>
    <row r="823" spans="5:5" x14ac:dyDescent="0.25"/>
    <row r="824" spans="5:5" x14ac:dyDescent="0.25"/>
    <row r="825" spans="5:5" x14ac:dyDescent="0.25"/>
    <row r="826" spans="5:5" x14ac:dyDescent="0.25"/>
    <row r="827" spans="5:5" x14ac:dyDescent="0.25"/>
    <row r="828" spans="5:5" x14ac:dyDescent="0.25"/>
    <row r="829" spans="5:5" x14ac:dyDescent="0.25"/>
    <row r="830" spans="5:5" x14ac:dyDescent="0.25"/>
    <row r="831" spans="5:5" x14ac:dyDescent="0.25"/>
    <row r="832" spans="5:5" x14ac:dyDescent="0.25"/>
    <row r="833" spans="5:5" x14ac:dyDescent="0.25"/>
    <row r="834" spans="5:5" x14ac:dyDescent="0.25"/>
    <row r="835" spans="5:5" x14ac:dyDescent="0.25"/>
    <row r="836" spans="5:5" x14ac:dyDescent="0.25"/>
    <row r="837" spans="5:5" x14ac:dyDescent="0.25"/>
    <row r="838" spans="5:5" x14ac:dyDescent="0.25"/>
    <row r="839" spans="5:5" x14ac:dyDescent="0.25"/>
    <row r="840" spans="5:5" x14ac:dyDescent="0.25"/>
    <row r="841" spans="5:5" x14ac:dyDescent="0.25"/>
    <row r="842" spans="5:5" x14ac:dyDescent="0.25"/>
    <row r="843" spans="5:5" x14ac:dyDescent="0.25"/>
    <row r="844" spans="5:5" x14ac:dyDescent="0.25"/>
    <row r="845" spans="5:5" x14ac:dyDescent="0.25"/>
    <row r="846" spans="5:5" x14ac:dyDescent="0.25"/>
    <row r="847" spans="5:5" x14ac:dyDescent="0.25"/>
    <row r="848" spans="5:5" x14ac:dyDescent="0.25"/>
    <row r="849" spans="5:5" x14ac:dyDescent="0.25"/>
    <row r="850" spans="5:5" x14ac:dyDescent="0.25"/>
    <row r="851" spans="5:5" x14ac:dyDescent="0.25"/>
    <row r="852" spans="5:5" x14ac:dyDescent="0.25"/>
    <row r="853" spans="5:5" x14ac:dyDescent="0.25"/>
    <row r="854" spans="5:5" x14ac:dyDescent="0.25"/>
    <row r="855" spans="5:5" x14ac:dyDescent="0.25"/>
    <row r="856" spans="5:5" x14ac:dyDescent="0.25"/>
    <row r="857" spans="5:5" x14ac:dyDescent="0.25"/>
    <row r="858" spans="5:5" x14ac:dyDescent="0.25"/>
    <row r="859" spans="5:5" x14ac:dyDescent="0.25"/>
    <row r="860" spans="5:5" x14ac:dyDescent="0.25"/>
    <row r="861" spans="5:5" x14ac:dyDescent="0.25"/>
    <row r="862" spans="5:5" x14ac:dyDescent="0.25"/>
    <row r="863" spans="5:5" x14ac:dyDescent="0.25"/>
    <row r="864" spans="5:5" x14ac:dyDescent="0.25"/>
    <row r="865" spans="5:5" x14ac:dyDescent="0.25"/>
    <row r="866" spans="5:5" x14ac:dyDescent="0.25"/>
    <row r="867" spans="5:5" x14ac:dyDescent="0.25"/>
    <row r="868" spans="5:5" x14ac:dyDescent="0.25"/>
    <row r="869" spans="5:5" x14ac:dyDescent="0.25"/>
    <row r="870" spans="5:5" x14ac:dyDescent="0.25"/>
    <row r="871" spans="5:5" x14ac:dyDescent="0.25"/>
    <row r="872" spans="5:5" x14ac:dyDescent="0.25"/>
    <row r="873" spans="5:5" x14ac:dyDescent="0.25"/>
    <row r="874" spans="5:5" x14ac:dyDescent="0.25"/>
    <row r="875" spans="5:5" x14ac:dyDescent="0.25"/>
    <row r="876" spans="5:5" x14ac:dyDescent="0.25"/>
    <row r="877" spans="5:5" x14ac:dyDescent="0.25"/>
    <row r="878" spans="5:5" x14ac:dyDescent="0.25"/>
    <row r="879" spans="5:5" x14ac:dyDescent="0.25"/>
    <row r="880" spans="5:5" x14ac:dyDescent="0.25"/>
    <row r="881" spans="5:5" x14ac:dyDescent="0.25"/>
    <row r="882" spans="5:5" x14ac:dyDescent="0.25"/>
    <row r="883" spans="5:5" x14ac:dyDescent="0.25"/>
    <row r="884" spans="5:5" x14ac:dyDescent="0.25"/>
    <row r="885" spans="5:5" x14ac:dyDescent="0.25"/>
    <row r="886" spans="5:5" x14ac:dyDescent="0.25"/>
    <row r="887" spans="5:5" x14ac:dyDescent="0.25"/>
    <row r="888" spans="5:5" x14ac:dyDescent="0.25"/>
    <row r="889" spans="5:5" x14ac:dyDescent="0.25"/>
    <row r="890" spans="5:5" x14ac:dyDescent="0.25"/>
    <row r="891" spans="5:5" x14ac:dyDescent="0.25"/>
    <row r="892" spans="5:5" x14ac:dyDescent="0.25"/>
    <row r="893" spans="5:5" x14ac:dyDescent="0.25"/>
    <row r="894" spans="5:5" x14ac:dyDescent="0.25"/>
    <row r="895" spans="5:5" x14ac:dyDescent="0.25"/>
    <row r="896" spans="5:5" x14ac:dyDescent="0.25"/>
    <row r="897" spans="5:5" x14ac:dyDescent="0.25"/>
    <row r="898" spans="5:5" x14ac:dyDescent="0.25"/>
    <row r="899" spans="5:5" x14ac:dyDescent="0.25"/>
    <row r="900" spans="5:5" x14ac:dyDescent="0.25"/>
    <row r="901" spans="5:5" x14ac:dyDescent="0.25"/>
    <row r="902" spans="5:5" x14ac:dyDescent="0.25"/>
    <row r="903" spans="5:5" x14ac:dyDescent="0.25"/>
    <row r="904" spans="5:5" x14ac:dyDescent="0.25"/>
    <row r="905" spans="5:5" x14ac:dyDescent="0.25"/>
    <row r="906" spans="5:5" x14ac:dyDescent="0.25"/>
    <row r="907" spans="5:5" x14ac:dyDescent="0.25"/>
    <row r="908" spans="5:5" x14ac:dyDescent="0.25"/>
    <row r="909" spans="5:5" x14ac:dyDescent="0.25"/>
    <row r="910" spans="5:5" x14ac:dyDescent="0.25"/>
    <row r="911" spans="5:5" x14ac:dyDescent="0.25"/>
    <row r="912" spans="5:5" x14ac:dyDescent="0.25"/>
    <row r="913" spans="5:5" x14ac:dyDescent="0.25"/>
    <row r="914" spans="5:5" x14ac:dyDescent="0.25"/>
    <row r="915" spans="5:5" x14ac:dyDescent="0.25"/>
    <row r="916" spans="5:5" x14ac:dyDescent="0.25"/>
    <row r="917" spans="5:5" x14ac:dyDescent="0.25"/>
    <row r="918" spans="5:5" x14ac:dyDescent="0.25"/>
    <row r="919" spans="5:5" x14ac:dyDescent="0.25"/>
    <row r="920" spans="5:5" x14ac:dyDescent="0.25"/>
    <row r="921" spans="5:5" x14ac:dyDescent="0.25"/>
    <row r="922" spans="5:5" x14ac:dyDescent="0.25"/>
    <row r="923" spans="5:5" x14ac:dyDescent="0.25"/>
    <row r="924" spans="5:5" x14ac:dyDescent="0.25"/>
    <row r="925" spans="5:5" x14ac:dyDescent="0.25"/>
    <row r="926" spans="5:5" x14ac:dyDescent="0.25"/>
    <row r="927" spans="5:5" x14ac:dyDescent="0.25"/>
    <row r="928" spans="5:5" x14ac:dyDescent="0.25"/>
    <row r="929" spans="5:5" x14ac:dyDescent="0.25"/>
    <row r="930" spans="5:5" x14ac:dyDescent="0.25"/>
    <row r="931" spans="5:5" x14ac:dyDescent="0.25"/>
    <row r="932" spans="5:5" x14ac:dyDescent="0.25"/>
    <row r="933" spans="5:5" x14ac:dyDescent="0.25"/>
    <row r="934" spans="5:5" x14ac:dyDescent="0.25"/>
    <row r="935" spans="5:5" x14ac:dyDescent="0.25"/>
    <row r="936" spans="5:5" x14ac:dyDescent="0.25"/>
    <row r="937" spans="5:5" x14ac:dyDescent="0.25"/>
    <row r="938" spans="5:5" x14ac:dyDescent="0.25"/>
    <row r="939" spans="5:5" x14ac:dyDescent="0.25"/>
    <row r="940" spans="5:5" x14ac:dyDescent="0.25"/>
    <row r="941" spans="5:5" x14ac:dyDescent="0.25"/>
    <row r="942" spans="5:5" x14ac:dyDescent="0.25"/>
    <row r="943" spans="5:5" x14ac:dyDescent="0.25"/>
    <row r="944" spans="5:5" x14ac:dyDescent="0.25"/>
    <row r="945" spans="5:5" x14ac:dyDescent="0.25"/>
    <row r="946" spans="5:5" x14ac:dyDescent="0.25"/>
    <row r="947" spans="5:5" x14ac:dyDescent="0.25"/>
    <row r="948" spans="5:5" x14ac:dyDescent="0.25"/>
    <row r="949" spans="5:5" x14ac:dyDescent="0.25"/>
    <row r="950" spans="5:5" x14ac:dyDescent="0.25"/>
    <row r="951" spans="5:5" x14ac:dyDescent="0.25"/>
    <row r="952" spans="5:5" x14ac:dyDescent="0.25"/>
    <row r="953" spans="5:5" x14ac:dyDescent="0.25"/>
    <row r="954" spans="5:5" x14ac:dyDescent="0.25"/>
    <row r="955" spans="5:5" x14ac:dyDescent="0.25"/>
    <row r="956" spans="5:5" x14ac:dyDescent="0.25"/>
    <row r="957" spans="5:5" x14ac:dyDescent="0.25"/>
    <row r="958" spans="5:5" x14ac:dyDescent="0.25"/>
    <row r="959" spans="5:5" x14ac:dyDescent="0.25"/>
    <row r="960" spans="5:5" x14ac:dyDescent="0.25"/>
    <row r="961" spans="5:5" x14ac:dyDescent="0.25"/>
    <row r="962" spans="5:5" x14ac:dyDescent="0.25"/>
    <row r="963" spans="5:5" x14ac:dyDescent="0.25"/>
    <row r="964" spans="5:5" x14ac:dyDescent="0.25"/>
    <row r="965" spans="5:5" x14ac:dyDescent="0.25"/>
    <row r="966" spans="5:5" x14ac:dyDescent="0.25"/>
    <row r="967" spans="5:5" x14ac:dyDescent="0.25"/>
    <row r="968" spans="5:5" x14ac:dyDescent="0.25"/>
    <row r="969" spans="5:5" x14ac:dyDescent="0.25"/>
    <row r="970" spans="5:5" x14ac:dyDescent="0.25"/>
    <row r="971" spans="5:5" x14ac:dyDescent="0.25"/>
    <row r="972" spans="5:5" x14ac:dyDescent="0.25"/>
    <row r="973" spans="5:5" x14ac:dyDescent="0.25"/>
    <row r="974" spans="5:5" x14ac:dyDescent="0.25"/>
    <row r="975" spans="5:5" x14ac:dyDescent="0.25"/>
    <row r="976" spans="5:5" x14ac:dyDescent="0.25"/>
    <row r="977" spans="5:5" x14ac:dyDescent="0.25"/>
    <row r="978" spans="5:5" x14ac:dyDescent="0.25"/>
    <row r="979" spans="5:5" x14ac:dyDescent="0.25"/>
    <row r="980" spans="5:5" x14ac:dyDescent="0.25"/>
    <row r="981" spans="5:5" x14ac:dyDescent="0.25"/>
    <row r="982" spans="5:5" x14ac:dyDescent="0.25"/>
    <row r="983" spans="5:5" x14ac:dyDescent="0.25"/>
    <row r="984" spans="5:5" x14ac:dyDescent="0.25"/>
    <row r="985" spans="5:5" x14ac:dyDescent="0.25"/>
    <row r="986" spans="5:5" x14ac:dyDescent="0.25"/>
    <row r="987" spans="5:5" x14ac:dyDescent="0.25"/>
    <row r="988" spans="5:5" x14ac:dyDescent="0.25"/>
    <row r="989" spans="5:5" x14ac:dyDescent="0.25"/>
    <row r="990" spans="5:5" x14ac:dyDescent="0.25"/>
    <row r="991" spans="5:5" x14ac:dyDescent="0.25"/>
    <row r="992" spans="5:5" x14ac:dyDescent="0.25"/>
    <row r="993" spans="5:5" x14ac:dyDescent="0.25"/>
    <row r="994" spans="5:5" x14ac:dyDescent="0.25"/>
    <row r="995" spans="5:5" x14ac:dyDescent="0.25"/>
    <row r="996" spans="5:5" x14ac:dyDescent="0.25"/>
    <row r="997" spans="5:5" x14ac:dyDescent="0.25"/>
    <row r="998" spans="5:5" x14ac:dyDescent="0.25"/>
    <row r="999" spans="5:5" x14ac:dyDescent="0.25"/>
    <row r="1000" spans="5:5" x14ac:dyDescent="0.25"/>
  </sheetData>
  <mergeCells count="1">
    <mergeCell ref="A1:F1"/>
  </mergeCells>
  <dataValidations count="2">
    <dataValidation type="list" allowBlank="1" showInputMessage="1" promptTitle="Toegestane waarden" prompt="Kies een cognitief (C1–C6), affectief (A1–A5) of psychomotorisch (P1–P5) Bloomniveau." showErrorMessage="1" errorStyle="stop" errorTitle="Ongeldige waarde" error="Kies een van de toegestane waarden: C1: Remember, C2: Understand, C3: Apply, C4: Analyze, C5: Evaluate, C6: Create, A1: Receiving, A2: Responding, A3: Valuing, A4: Organizing, A5: Characterizing, P1: Imitation, P2: Manipulation, P3: Precision, P4: Articulation, P5: Naturalization." sqref="E10:E1000">
      <formula1>"C1: Remember,C2: Understand,C3: Apply,C4: Analyze,C5: Evaluate,C6: Create,A1: Receiving,A2: Responding,A3: Valuing,A4: Organizing,A5: Characterizing,P1: Imitation,P2: Manipulation,P3: Precision,P4: Articulation,P5: Naturalization"</formula1>
    </dataValidation>
    <dataValidation type="list" allowBlank="1" showInputMessage="1" promptTitle="Toegestane waarden" prompt="Kies een cognitief (C1–C6), affectief (A1–A5) of psychomotorisch (P1–P5) Bloomniveau." showErrorMessage="1" errorStyle="stop" errorTitle="Ongeldige waarde" error="Kies een van de toegestane waarden: C1: Remember, C2: Understand, C3: Apply, C4: Analyze, C5: Evaluate, C6: Create, A1: Receiving, A2: Responding, A3: Valuing, A4: Organizing, A5: Characterizing, P1: Imitation, P2: Manipulation, P3: Precision, P4: Articulation, P5: Naturalization." sqref="E3:E1000">
      <formula1>"C1: Remember,C2: Understand,C3: Apply,C4: Analyze,C5: Evaluate,C6: Create,A1: Receiving,A2: Responding,A3: Valuing,A4: Organizing,A5: Characterizing,P1: Imitation,P2: Manipulation,P3: Precision,P4: Articulation,P5: Naturalization"</formula1>
    </dataValidation>
  </dataValidations>
  <pageMargins left="0.7" right="0.7" top="0.75" bottom="0.75" header="0.3" footer="0.3"/>
  <pageSetup orientation="portrait" horizontalDpi="4294967295" verticalDpi="4294967295" scale="100" fitToWidth="1" fitToHeight="1" firstPageNumber="1" useFirstPageNumber="1" copies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cols>
    <col min="1" max="1" width="14" customWidth="1"/>
    <col min="2" max="2" width="45" customWidth="1"/>
    <col min="3" max="3" width="38" customWidth="1"/>
  </cols>
  <sheetData>
    <row r="1" ht="22" customHeight="1" spans="1:3" x14ac:dyDescent="0.25">
      <c r="A1" s="1" t="s">
        <v>22</v>
      </c>
      <c r="B1" s="1"/>
      <c r="C1" s="1"/>
    </row>
    <row r="2" ht="28" customHeight="1" spans="1:3" x14ac:dyDescent="0.25">
      <c r="A2" s="2" t="s">
        <v>23</v>
      </c>
      <c r="B2" s="2" t="s">
        <v>24</v>
      </c>
      <c r="C2" s="2" t="s">
        <v>21</v>
      </c>
    </row>
  </sheetData>
  <mergeCells count="1">
    <mergeCell ref="A1:C1"/>
  </mergeCells>
  <pageMargins left="0.7" right="0.7" top="0.75" bottom="0.75" header="0.3" footer="0.3"/>
  <pageSetup orientation="portrait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Brondata</vt:lpstr>
      <vt:lpstr>Leerlijndoelen</vt:lpstr>
      <vt:lpstr>Eindtermen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2026-09-04T18:39:06Z</dcterms:created>
  <dcterms:modified xsi:type="dcterms:W3CDTF">2026-09-04T18:39:06Z</dcterms:modified>
</cp:coreProperties>
</file>